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798" activeTab="5"/>
  </bookViews>
  <sheets>
    <sheet name="началка" sheetId="1" r:id="rId1"/>
    <sheet name="основное" sheetId="2" r:id="rId2"/>
    <sheet name="среднее" sheetId="3" r:id="rId3"/>
    <sheet name="интернат" sheetId="4" r:id="rId4"/>
    <sheet name="Образоват.услуга" sheetId="5" r:id="rId5"/>
    <sheet name="Присмотр и уход " sheetId="6" r:id="rId6"/>
    <sheet name="стр.4_6" sheetId="7" r:id="rId7"/>
  </sheets>
  <definedNames>
    <definedName name="_xlnm.Print_Area" localSheetId="3">'интернат'!$A$1:$FE$50</definedName>
    <definedName name="_xlnm.Print_Area" localSheetId="0">'началка'!$A$1:$FE$90</definedName>
    <definedName name="_xlnm.Print_Area" localSheetId="4">'Образоват.услуга'!$A$1:$FG$60</definedName>
    <definedName name="_xlnm.Print_Area" localSheetId="1">'основное'!$A$1:$FE$65</definedName>
    <definedName name="_xlnm.Print_Area" localSheetId="5">'Присмотр и уход '!$A$1:$FG$49</definedName>
    <definedName name="_xlnm.Print_Area" localSheetId="2">'среднее'!$A$1:$FE$56</definedName>
    <definedName name="_xlnm.Print_Area" localSheetId="6">'стр.4_6'!$A$1:$FE$66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X3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общеобраз</t>
        </r>
      </text>
    </comment>
  </commentList>
</comments>
</file>

<file path=xl/sharedStrings.xml><?xml version="1.0" encoding="utf-8"?>
<sst xmlns="http://schemas.openxmlformats.org/spreadsheetml/2006/main" count="1244" uniqueCount="264">
  <si>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</si>
  <si>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</si>
  <si>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</si>
  <si>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</si>
  <si>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</si>
  <si>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</si>
  <si>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</si>
  <si>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</si>
  <si>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</si>
  <si>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</si>
  <si>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</si>
  <si>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</si>
  <si>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</si>
  <si>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</si>
  <si>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</si>
  <si>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</si>
  <si>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</si>
  <si>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</si>
  <si>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</si>
  <si>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</si>
  <si>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</si>
  <si>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</si>
  <si>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</si>
  <si>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</si>
  <si>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</si>
  <si>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</si>
  <si>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</si>
  <si>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</si>
  <si>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</si>
  <si>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</si>
  <si>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</si>
  <si>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допустимые  (возможные)  отклонения  от установленных  показателей  качества  муниципальной  услуги,  в пределах  которых  </t>
  </si>
  <si>
    <t xml:space="preserve">муниципальной  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</si>
  <si>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</si>
  <si>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</si>
  <si>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</si>
  <si>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</si>
  <si>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</si>
  <si>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</t>
  </si>
  <si>
    <t xml:space="preserve">муниципальное задание считается выполненным (процентов) </t>
  </si>
  <si>
    <t>5.1. Нормативные правовые акты, регулирующие порядок оказания муниципальной услуги</t>
  </si>
  <si>
    <t>18</t>
  </si>
  <si>
    <t>не указано</t>
  </si>
  <si>
    <t>очная</t>
  </si>
  <si>
    <t>1</t>
  </si>
  <si>
    <t>человек</t>
  </si>
  <si>
    <t>дети-инвалиды</t>
  </si>
  <si>
    <t>6</t>
  </si>
  <si>
    <t>Размещение информации на информационном стенде образовательного учреждения</t>
  </si>
  <si>
    <t>сведения о типе, виде и наименовании образовательного учреждения, номер и дата свидетельства об аккредитации, лицензии на право ведения образовательной деятельности, перечень реализуемых основных и дополнительных программ, формы и сроки их реализации.</t>
  </si>
  <si>
    <t>По мере изменения информации</t>
  </si>
  <si>
    <t>Размещение информации в сети Интернет</t>
  </si>
  <si>
    <t>данные об образовательном учреждении, историческая справка, перечень реализуемых и дополнительных образовательных программ, почтовый адрес, электронный адрес, контактные телефоны, данные об аккредитации и лицензированию, правила приёма в образовательное учреждение, результаты деятельности, перечень дополнительных образовательных услуг, оказываемых образовательным учреждением, дополнительная информация.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</si>
  <si>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</si>
  <si>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</si>
  <si>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</si>
  <si>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</si>
  <si>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</si>
  <si>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</si>
  <si>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</si>
  <si>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</si>
  <si>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</si>
  <si>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 в пределах  которых  муниципальное  задание </t>
  </si>
  <si>
    <t xml:space="preserve">считается 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</si>
  <si>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</si>
  <si>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</si>
  <si>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</si>
  <si>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</si>
  <si>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</si>
  <si>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</si>
  <si>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</si>
  <si>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</si>
  <si>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а) реорганизация или ликвидация образовательного учреждения; б)аннулирование лицензии на право ведения образовательной деятельности;в) иные случаи, когда образовательное учреждение не обеспечивает выполнение муниципального задания или имеются основания предполагать, что оно не будет выполнено в полном объеме или в соответствии с иными установленными требованиями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</si>
  <si>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</si>
  <si>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</si>
  <si>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</si>
  <si>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</si>
  <si>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Исполнительные органы муниципальной власти, осуществляющие контроль за выполнением муниципального задания</t>
  </si>
  <si>
    <t>Плановые проверки</t>
  </si>
  <si>
    <t>В соответствии с планом работы отдела образования на текущий год</t>
  </si>
  <si>
    <t>Отдел образования</t>
  </si>
  <si>
    <t>Внеплановые проверки</t>
  </si>
  <si>
    <t>Жалоба потребителя.Нарушение действующего законодательства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</si>
  <si>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</si>
  <si>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</si>
  <si>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</si>
  <si>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</si>
  <si>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задания:    допустимые (возможные) отклонения от выполнения муниципального задания, в пределах которых муниципальное задание считается выполненным (процентов)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</si>
  <si>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Номер муниципального задания присваивается органом, осуществляющим функции и полномочия учредителя  бюджетных или автономных учреждений, главным распорядителем средств бюджета Тобольского муниципального района, в ведении которого находятся  казенные учреждения 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</si>
  <si>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</si>
  <si>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</si>
  <si>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</si>
  <si>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</si>
  <si>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</si>
  <si>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Тобольского муниципального района,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</si>
  <si>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20</t>
  </si>
  <si>
    <t>19</t>
  </si>
  <si>
    <t>1 раз в год</t>
  </si>
  <si>
    <t>до 10 числа следующего месяца за отчетным (январь)</t>
  </si>
  <si>
    <t>дошкольного образования</t>
  </si>
  <si>
    <t>обучающиеся, за исключением обучающихся с ОВЗ и детей инвалидов</t>
  </si>
  <si>
    <t>число обучающихся, число человеко -дней обучения</t>
  </si>
  <si>
    <t>Федеральный закон от 21.12.2012 №273-ФЗ " Об образовании в Российской Федерации";Федеральный закон от 16.10.2003 №131 - ФЗ "Об общих принципах организации местного самоуправления в Российской Федерации";</t>
  </si>
  <si>
    <t xml:space="preserve">Приказ Минобрнауки РФ от 17.10.2013  № 1155 "Об утверждении  федерального государственного образовательного стандарта дошкольного образования"; </t>
  </si>
  <si>
    <t>Приказ Минобрнауки РФ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</si>
  <si>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Ежемесячно</t>
  </si>
  <si>
    <t>792</t>
  </si>
  <si>
    <t>11Д45000300300501040100</t>
  </si>
  <si>
    <t>11Д45000300300301042100</t>
  </si>
  <si>
    <t xml:space="preserve">присмотр и уход </t>
  </si>
  <si>
    <t xml:space="preserve">реализация основной   общеобразовательной  программы </t>
  </si>
  <si>
    <t xml:space="preserve">физические лица от 2-х месяцев  до 8 лет </t>
  </si>
  <si>
    <t>11Д45000300300501068100</t>
  </si>
  <si>
    <t>до 3-х лет</t>
  </si>
  <si>
    <t>полный день</t>
  </si>
  <si>
    <t>11Д45000300300301030100</t>
  </si>
  <si>
    <t>от 3-х до 8 лет</t>
  </si>
  <si>
    <t xml:space="preserve">до 3-х лет </t>
  </si>
  <si>
    <t>группа кратковременного пребывания</t>
  </si>
  <si>
    <t>от  3-х  до 8 лет</t>
  </si>
  <si>
    <t>11Д45000300300501063100</t>
  </si>
  <si>
    <t>11Д450003005003011065100</t>
  </si>
  <si>
    <t>от 3-х лет до 8-х лет</t>
  </si>
  <si>
    <t>11Д4500030050050145100</t>
  </si>
  <si>
    <t>11Д4500300500301047100</t>
  </si>
  <si>
    <t>11Д45000300400501066100</t>
  </si>
  <si>
    <t>обучающиеся с ограниченными возможностями здоровья (ОВЗ</t>
  </si>
  <si>
    <t>11Д45000300400301068100</t>
  </si>
  <si>
    <t>11Д45000300400501048100</t>
  </si>
  <si>
    <t>11Д45000300400301040100</t>
  </si>
  <si>
    <t>11Д45000100500501065100</t>
  </si>
  <si>
    <t xml:space="preserve">адаптированная  образовательная программа </t>
  </si>
  <si>
    <t>11Д45000100500301067100</t>
  </si>
  <si>
    <t>11Д45000100500501047100</t>
  </si>
  <si>
    <t>11Д4500010050030149100</t>
  </si>
  <si>
    <t>11Д45000100400501068100</t>
  </si>
  <si>
    <t>11Д45000100400301060100</t>
  </si>
  <si>
    <t>11Д45000100400501040100</t>
  </si>
  <si>
    <t>11Д45000100400301042100</t>
  </si>
  <si>
    <t xml:space="preserve">физические лица от 1 года до 8 лет </t>
  </si>
  <si>
    <t>117850050006000100</t>
  </si>
  <si>
    <t xml:space="preserve">физические лица льготных категорий, определяемых  учредителем </t>
  </si>
  <si>
    <t>11785005000300006005100</t>
  </si>
  <si>
    <t>11785001200500006007100</t>
  </si>
  <si>
    <t>дети-сироты и дети, оставшиеся  без попечения родителей</t>
  </si>
  <si>
    <t>11785001200300006002100</t>
  </si>
  <si>
    <t>1178001300500006006100</t>
  </si>
  <si>
    <t>дети с туберкулёзной интоксикацией</t>
  </si>
  <si>
    <t>11785001300300006001100</t>
  </si>
  <si>
    <t>11785001100500006008100</t>
  </si>
  <si>
    <t>физические лица , за исключением льготных категорий</t>
  </si>
  <si>
    <t>11785001100300006003100</t>
  </si>
  <si>
    <t>11785000500500006006100</t>
  </si>
  <si>
    <t>1178550000300006001100</t>
  </si>
  <si>
    <t>Приложение № 1</t>
  </si>
  <si>
    <t>УТВЕРЖДАЮ</t>
  </si>
  <si>
    <t>Руководитель</t>
  </si>
  <si>
    <t>(уполномоченное лицо)</t>
  </si>
  <si>
    <t>Отдел образования администрации Тобольского муниципального района</t>
  </si>
  <si>
    <t>(наименование органа, осуществляющего функции 
и полномочия учредителя, главного распорядителя средств бюджета Тобольского муниципального района)</t>
  </si>
  <si>
    <t>Начальник</t>
  </si>
  <si>
    <t>С.Д.Бастрон</t>
  </si>
  <si>
    <t>(должность)</t>
  </si>
  <si>
    <t>(подпись)</t>
  </si>
  <si>
    <t>(расшифровка подписи)</t>
  </si>
  <si>
    <t>"</t>
  </si>
  <si>
    <t>22</t>
  </si>
  <si>
    <t>11</t>
  </si>
  <si>
    <t>17</t>
  </si>
  <si>
    <t xml:space="preserve"> г.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</si>
  <si>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</si>
  <si>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</si>
  <si>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</si>
  <si>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</si>
  <si>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</si>
  <si>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Коды</t>
  </si>
  <si>
    <t xml:space="preserve">Наименование муниципального учреждения </t>
  </si>
  <si>
    <t>Форма по</t>
  </si>
  <si>
    <t>0506001</t>
  </si>
  <si>
    <t>ОКУД</t>
  </si>
  <si>
    <t xml:space="preserve">Виды деятельности муниципального учреждения </t>
  </si>
  <si>
    <t>По ОКВЭД</t>
  </si>
  <si>
    <t>автономное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</si>
  <si>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</si>
  <si>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01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</si>
  <si>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</si>
  <si>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        Физические лица</t>
  </si>
  <si>
    <t>2018</t>
  </si>
  <si>
    <t>2019</t>
  </si>
  <si>
    <t>адаптированная образовательная программа</t>
  </si>
  <si>
    <t>Очная</t>
  </si>
  <si>
    <t>001 Число обучающихся Человек</t>
  </si>
  <si>
    <t>11787000100500201001101</t>
  </si>
  <si>
    <t>проходящие обучение по состоянию здоровья на дому</t>
  </si>
  <si>
    <t>001Число обучающихся Человек</t>
  </si>
  <si>
    <t>11787000100500202000101</t>
  </si>
  <si>
    <t>Очная с применением дистанционных образовательных технологий</t>
  </si>
  <si>
    <t>11787000100400101005101</t>
  </si>
  <si>
    <t>обучающиеся с ограниченными возможностями здоровья (ОВЗ)</t>
  </si>
  <si>
    <t>11787000100400201004101</t>
  </si>
  <si>
    <t>11787000100400202003101</t>
  </si>
  <si>
    <t>11787000300500101000101</t>
  </si>
  <si>
    <t>11787000300500201009101</t>
  </si>
  <si>
    <t>11787000300500202008101</t>
  </si>
  <si>
    <t>11787000300300101005101</t>
  </si>
  <si>
    <t>обучающиеся за исключением обучающихся с ограниченными возможностями здоровья (ОВЗ) и детей-инвалидов</t>
  </si>
  <si>
    <t>11787000300400101003101</t>
  </si>
  <si>
    <t>11787000300400201002101</t>
  </si>
  <si>
    <t>11787000300400202001101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</si>
  <si>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</si>
  <si>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</si>
  <si>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</si>
  <si>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</si>
  <si>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</si>
  <si>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</si>
  <si>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</si>
  <si>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</si>
  <si>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</si>
  <si>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</si>
  <si>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Федеральный закон от 29.12.2012 №273-Ф3 "Об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</si>
  <si>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</si>
  <si>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</si>
  <si>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данные об образовательном учреждении, историческая справка, перечень реализуемых и дополнительных образовательных программ, почтовый адрес, электронный адрес, контактные телефоны, данные об аккредитации и лицензированию, правила приёма в образовательное учреждение, перечень дополнительных образовательных услуг, оказываемых образовательным учреждением, дополнительная информация, результаты деятельности.</t>
  </si>
  <si>
    <t>В течении 10 рабочих дней со дня создания или получения или внесения в них соответствующих изменений. Результаты деятельности ОО размещаются на сайте до 01.09 очередного учебного года</t>
  </si>
  <si>
    <t>,</t>
  </si>
  <si>
    <t>11791000100500101006101</t>
  </si>
  <si>
    <t>11791000100500201005101</t>
  </si>
  <si>
    <t>11791000100500202004101</t>
  </si>
  <si>
    <t>11791000101000202004100</t>
  </si>
  <si>
    <t>11791000100400101009101</t>
  </si>
  <si>
    <t>11791000100400201008101</t>
  </si>
  <si>
    <t>11791000100400202007101</t>
  </si>
  <si>
    <t>11791000300500101004101</t>
  </si>
  <si>
    <t>11791000300500102003101</t>
  </si>
  <si>
    <t>11791000300300101009101</t>
  </si>
  <si>
    <t>11791000300300509007101</t>
  </si>
  <si>
    <t>проходящие обучение в общеобразовательных организациях, созданных при исправительных учреждениях уголовно-исполнительной системы</t>
  </si>
  <si>
    <t>Заочная</t>
  </si>
  <si>
    <t>11791000300400101007101</t>
  </si>
  <si>
    <t>11791000300400201006101</t>
  </si>
  <si>
    <t>11791000304300102004100</t>
  </si>
  <si>
    <t>Обучающиеся, за исключением детей-инвалидов и инвалидов</t>
  </si>
  <si>
    <t>11794000100500101003101</t>
  </si>
  <si>
    <t>11794000100500201002101</t>
  </si>
  <si>
    <t>11794000100500202001101</t>
  </si>
  <si>
    <t>11794000100400101006101</t>
  </si>
  <si>
    <t>11794000100400201005101</t>
  </si>
  <si>
    <t>11794000300500101001101</t>
  </si>
  <si>
    <t>11794000300500102000101</t>
  </si>
  <si>
    <t>11794000300300509004101</t>
  </si>
  <si>
    <t>11Г41001000000000002100</t>
  </si>
  <si>
    <t>Содержание детей</t>
  </si>
  <si>
    <t>5</t>
  </si>
  <si>
    <t>(указывается вид деятельности муниципального учреждения
из общероссийского базового перечня или регионального перечня)</t>
  </si>
  <si>
    <t>Муниципальное автономное общеобразовательное учреждение "Бизинская средняя общеобразовательная школа"</t>
  </si>
  <si>
    <t>к приказу отдела образования администрации Тобольского муниципального района от 22.11.2017 № 225</t>
  </si>
  <si>
    <t>дошкольное образование,начальное общее,основное общее,среднее общее образование</t>
  </si>
  <si>
    <t>2020</t>
  </si>
  <si>
    <t>нет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</si>
  <si>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</si>
  <si>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</si>
  <si>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Вид муниципального учреждения: автономное</t>
  </si>
  <si>
    <t>общеобразовательная</t>
  </si>
  <si>
    <t>02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</si>
</sst>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 wrapText="1"/>
    </xf>
    <xf numFmtId="9" fontId="1" fillId="29" borderId="13" xfId="0" applyNumberFormat="1" applyFont="1" applyFill="1" applyBorder="1" applyAlignment="1">
      <alignment horizontal="center"/>
    </xf>
    <xf numFmtId="0" fontId="1" fillId="29" borderId="13" xfId="0" applyNumberFormat="1" applyFont="1" applyFill="1" applyBorder="1" applyAlignment="1">
      <alignment horizontal="center"/>
    </xf>
    <xf numFmtId="0" fontId="1" fillId="29" borderId="14" xfId="0" applyNumberFormat="1" applyFont="1" applyFill="1" applyBorder="1" applyAlignment="1">
      <alignment horizontal="center"/>
    </xf>
    <xf numFmtId="0" fontId="2" fillId="29" borderId="0" xfId="0" applyNumberFormat="1" applyFont="1" applyFill="1" applyBorder="1" applyAlignment="1">
      <alignment horizontal="left"/>
    </xf>
    <xf numFmtId="0" fontId="1" fillId="29" borderId="0" xfId="0" applyNumberFormat="1" applyFont="1" applyFill="1" applyBorder="1" applyAlignment="1">
      <alignment horizontal="left"/>
    </xf>
    <xf numFmtId="0" fontId="3" fillId="29" borderId="0" xfId="0" applyFont="1" applyFill="1" applyAlignment="1">
      <alignment/>
    </xf>
    <xf numFmtId="0" fontId="3" fillId="29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29" borderId="0" xfId="0" applyFont="1" applyFill="1" applyAlignment="1">
      <alignment/>
    </xf>
    <xf numFmtId="0" fontId="2" fillId="29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2" fillId="29" borderId="0" xfId="0" applyFont="1" applyFill="1" applyAlignment="1">
      <alignment horizontal="center" vertical="center"/>
    </xf>
    <xf numFmtId="0" fontId="12" fillId="29" borderId="0" xfId="0" applyFont="1" applyFill="1" applyAlignment="1">
      <alignment vertical="center"/>
    </xf>
    <xf numFmtId="0" fontId="13" fillId="29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9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3" fillId="29" borderId="0" xfId="0" applyNumberFormat="1" applyFont="1" applyFill="1" applyBorder="1" applyAlignment="1">
      <alignment horizontal="left"/>
    </xf>
    <xf numFmtId="0" fontId="3" fillId="29" borderId="0" xfId="0" applyNumberFormat="1" applyFont="1" applyFill="1" applyBorder="1" applyAlignment="1">
      <alignment horizontal="right"/>
    </xf>
    <xf numFmtId="0" fontId="3" fillId="29" borderId="15" xfId="0" applyNumberFormat="1" applyFont="1" applyFill="1" applyBorder="1" applyAlignment="1">
      <alignment vertical="center"/>
    </xf>
    <xf numFmtId="0" fontId="3" fillId="29" borderId="12" xfId="0" applyNumberFormat="1" applyFont="1" applyFill="1" applyBorder="1" applyAlignment="1">
      <alignment vertical="center"/>
    </xf>
    <xf numFmtId="0" fontId="2" fillId="29" borderId="11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center" wrapText="1"/>
    </xf>
    <xf numFmtId="0" fontId="3" fillId="29" borderId="0" xfId="0" applyNumberFormat="1" applyFont="1" applyFill="1" applyBorder="1" applyAlignment="1">
      <alignment vertical="center"/>
    </xf>
    <xf numFmtId="0" fontId="3" fillId="29" borderId="0" xfId="0" applyNumberFormat="1" applyFont="1" applyFill="1" applyBorder="1" applyAlignment="1">
      <alignment horizontal="center" vertical="center"/>
    </xf>
    <xf numFmtId="0" fontId="2" fillId="29" borderId="0" xfId="0" applyNumberFormat="1" applyFont="1" applyFill="1" applyBorder="1" applyAlignment="1" quotePrefix="1">
      <alignment horizontal="center" vertical="top" wrapText="1"/>
    </xf>
    <xf numFmtId="0" fontId="2" fillId="29" borderId="0" xfId="0" applyNumberFormat="1" applyFont="1" applyFill="1" applyBorder="1" applyAlignment="1">
      <alignment horizontal="center" vertical="top" wrapText="1"/>
    </xf>
    <xf numFmtId="0" fontId="1" fillId="3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13" fillId="29" borderId="0" xfId="0" applyFont="1" applyFill="1" applyBorder="1" applyAlignment="1">
      <alignment horizontal="center" vertical="center"/>
    </xf>
    <xf numFmtId="0" fontId="13" fillId="29" borderId="16" xfId="0" applyFont="1" applyFill="1" applyBorder="1" applyAlignment="1">
      <alignment horizontal="center" vertical="center"/>
    </xf>
    <xf numFmtId="49" fontId="13" fillId="29" borderId="17" xfId="0" applyNumberFormat="1" applyFont="1" applyFill="1" applyBorder="1" applyAlignment="1">
      <alignment horizontal="center" vertical="center"/>
    </xf>
    <xf numFmtId="49" fontId="13" fillId="29" borderId="13" xfId="0" applyNumberFormat="1" applyFont="1" applyFill="1" applyBorder="1" applyAlignment="1">
      <alignment horizontal="center" vertical="center"/>
    </xf>
    <xf numFmtId="49" fontId="13" fillId="29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49" fontId="12" fillId="0" borderId="1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/>
    </xf>
    <xf numFmtId="0" fontId="3" fillId="29" borderId="0" xfId="0" applyNumberFormat="1" applyFont="1" applyFill="1" applyBorder="1" applyAlignment="1">
      <alignment horizontal="left"/>
    </xf>
    <xf numFmtId="0" fontId="3" fillId="29" borderId="12" xfId="0" applyNumberFormat="1" applyFont="1" applyFill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29" borderId="15" xfId="0" applyNumberFormat="1" applyFont="1" applyFill="1" applyBorder="1" applyAlignment="1">
      <alignment horizontal="left"/>
    </xf>
    <xf numFmtId="49" fontId="2" fillId="29" borderId="10" xfId="0" applyNumberFormat="1" applyFont="1" applyFill="1" applyBorder="1" applyAlignment="1">
      <alignment horizontal="left"/>
    </xf>
    <xf numFmtId="0" fontId="2" fillId="29" borderId="15" xfId="0" applyNumberFormat="1" applyFont="1" applyFill="1" applyBorder="1" applyAlignment="1">
      <alignment horizontal="center" vertical="top" wrapText="1"/>
    </xf>
    <xf numFmtId="0" fontId="2" fillId="29" borderId="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29" borderId="12" xfId="0" applyNumberFormat="1" applyFont="1" applyFill="1" applyBorder="1" applyAlignment="1">
      <alignment horizontal="center"/>
    </xf>
    <xf numFmtId="49" fontId="3" fillId="29" borderId="22" xfId="0" applyNumberFormat="1" applyFont="1" applyFill="1" applyBorder="1" applyAlignment="1" quotePrefix="1">
      <alignment horizontal="center" vertical="center" wrapText="1"/>
    </xf>
    <xf numFmtId="49" fontId="3" fillId="29" borderId="23" xfId="0" applyNumberFormat="1" applyFont="1" applyFill="1" applyBorder="1" applyAlignment="1">
      <alignment horizontal="center" vertical="center" wrapText="1"/>
    </xf>
    <xf numFmtId="49" fontId="3" fillId="29" borderId="24" xfId="0" applyNumberFormat="1" applyFont="1" applyFill="1" applyBorder="1" applyAlignment="1">
      <alignment horizontal="center" vertical="center" wrapText="1"/>
    </xf>
    <xf numFmtId="49" fontId="3" fillId="29" borderId="32" xfId="0" applyNumberFormat="1" applyFont="1" applyFill="1" applyBorder="1" applyAlignment="1">
      <alignment horizontal="center" vertical="center" wrapText="1"/>
    </xf>
    <xf numFmtId="49" fontId="3" fillId="29" borderId="0" xfId="0" applyNumberFormat="1" applyFont="1" applyFill="1" applyBorder="1" applyAlignment="1">
      <alignment horizontal="center" vertical="center" wrapText="1"/>
    </xf>
    <xf numFmtId="49" fontId="3" fillId="29" borderId="33" xfId="0" applyNumberFormat="1" applyFont="1" applyFill="1" applyBorder="1" applyAlignment="1">
      <alignment horizontal="center" vertical="center" wrapText="1"/>
    </xf>
    <xf numFmtId="49" fontId="3" fillId="29" borderId="34" xfId="0" applyNumberFormat="1" applyFont="1" applyFill="1" applyBorder="1" applyAlignment="1">
      <alignment horizontal="center" vertical="center" wrapText="1"/>
    </xf>
    <xf numFmtId="49" fontId="3" fillId="29" borderId="35" xfId="0" applyNumberFormat="1" applyFont="1" applyFill="1" applyBorder="1" applyAlignment="1">
      <alignment horizontal="center" vertical="center" wrapText="1"/>
    </xf>
    <xf numFmtId="49" fontId="3" fillId="29" borderId="36" xfId="0" applyNumberFormat="1" applyFont="1" applyFill="1" applyBorder="1" applyAlignment="1">
      <alignment horizontal="center" vertical="center" wrapText="1"/>
    </xf>
    <xf numFmtId="0" fontId="2" fillId="29" borderId="11" xfId="0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9" borderId="37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 wrapText="1"/>
    </xf>
    <xf numFmtId="0" fontId="2" fillId="29" borderId="16" xfId="0" applyFont="1" applyFill="1" applyBorder="1" applyAlignment="1">
      <alignment horizontal="center" vertical="center" wrapText="1"/>
    </xf>
    <xf numFmtId="0" fontId="2" fillId="29" borderId="38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2" fillId="29" borderId="39" xfId="0" applyFont="1" applyFill="1" applyBorder="1" applyAlignment="1">
      <alignment horizontal="center" vertical="center" wrapText="1"/>
    </xf>
    <xf numFmtId="0" fontId="2" fillId="29" borderId="17" xfId="0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49" fontId="2" fillId="29" borderId="11" xfId="0" applyNumberFormat="1" applyFont="1" applyFill="1" applyBorder="1" applyAlignment="1">
      <alignment horizontal="right"/>
    </xf>
    <xf numFmtId="49" fontId="2" fillId="29" borderId="15" xfId="0" applyNumberFormat="1" applyFont="1" applyFill="1" applyBorder="1" applyAlignment="1">
      <alignment horizontal="right"/>
    </xf>
    <xf numFmtId="0" fontId="2" fillId="29" borderId="38" xfId="0" applyFont="1" applyFill="1" applyBorder="1" applyAlignment="1">
      <alignment horizontal="center" vertical="top" wrapText="1"/>
    </xf>
    <xf numFmtId="0" fontId="2" fillId="29" borderId="12" xfId="0" applyFont="1" applyFill="1" applyBorder="1" applyAlignment="1">
      <alignment horizontal="center" vertical="top" wrapText="1"/>
    </xf>
    <xf numFmtId="0" fontId="2" fillId="29" borderId="39" xfId="0" applyFont="1" applyFill="1" applyBorder="1" applyAlignment="1">
      <alignment horizontal="center" vertical="top" wrapText="1"/>
    </xf>
    <xf numFmtId="0" fontId="2" fillId="29" borderId="13" xfId="0" applyFont="1" applyFill="1" applyBorder="1" applyAlignment="1">
      <alignment horizontal="center" wrapText="1"/>
    </xf>
    <xf numFmtId="0" fontId="2" fillId="29" borderId="17" xfId="0" applyNumberFormat="1" applyFont="1" applyFill="1" applyBorder="1" applyAlignment="1">
      <alignment horizontal="center" vertical="top"/>
    </xf>
    <xf numFmtId="0" fontId="2" fillId="29" borderId="13" xfId="0" applyNumberFormat="1" applyFont="1" applyFill="1" applyBorder="1" applyAlignment="1">
      <alignment horizontal="center" vertical="top"/>
    </xf>
    <xf numFmtId="0" fontId="2" fillId="29" borderId="14" xfId="0" applyNumberFormat="1" applyFont="1" applyFill="1" applyBorder="1" applyAlignment="1">
      <alignment horizontal="center" vertical="top"/>
    </xf>
    <xf numFmtId="49" fontId="2" fillId="29" borderId="17" xfId="0" applyNumberFormat="1" applyFont="1" applyFill="1" applyBorder="1" applyAlignment="1">
      <alignment horizontal="center" vertical="center" wrapText="1"/>
    </xf>
    <xf numFmtId="49" fontId="2" fillId="29" borderId="13" xfId="0" applyNumberFormat="1" applyFont="1" applyFill="1" applyBorder="1" applyAlignment="1">
      <alignment horizontal="center" vertical="center" wrapText="1"/>
    </xf>
    <xf numFmtId="49" fontId="2" fillId="29" borderId="14" xfId="0" applyNumberFormat="1" applyFont="1" applyFill="1" applyBorder="1" applyAlignment="1">
      <alignment horizontal="center" vertical="center" wrapText="1"/>
    </xf>
    <xf numFmtId="0" fontId="2" fillId="29" borderId="17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center"/>
    </xf>
    <xf numFmtId="49" fontId="2" fillId="29" borderId="17" xfId="0" applyNumberFormat="1" applyFont="1" applyFill="1" applyBorder="1" applyAlignment="1">
      <alignment horizontal="center" vertical="center"/>
    </xf>
    <xf numFmtId="49" fontId="2" fillId="29" borderId="13" xfId="0" applyNumberFormat="1" applyFont="1" applyFill="1" applyBorder="1" applyAlignment="1">
      <alignment horizontal="center" vertical="center"/>
    </xf>
    <xf numFmtId="49" fontId="2" fillId="29" borderId="14" xfId="0" applyNumberFormat="1" applyFont="1" applyFill="1" applyBorder="1" applyAlignment="1">
      <alignment horizontal="center" vertical="center"/>
    </xf>
    <xf numFmtId="49" fontId="5" fillId="29" borderId="37" xfId="0" applyNumberFormat="1" applyFont="1" applyFill="1" applyBorder="1" applyAlignment="1">
      <alignment horizontal="right"/>
    </xf>
    <xf numFmtId="49" fontId="5" fillId="29" borderId="0" xfId="0" applyNumberFormat="1" applyFont="1" applyFill="1" applyBorder="1" applyAlignment="1">
      <alignment horizontal="right"/>
    </xf>
    <xf numFmtId="9" fontId="3" fillId="29" borderId="17" xfId="0" applyNumberFormat="1" applyFont="1" applyFill="1" applyBorder="1" applyAlignment="1">
      <alignment horizontal="center"/>
    </xf>
    <xf numFmtId="0" fontId="3" fillId="29" borderId="13" xfId="0" applyNumberFormat="1" applyFont="1" applyFill="1" applyBorder="1" applyAlignment="1">
      <alignment horizontal="center"/>
    </xf>
    <xf numFmtId="0" fontId="3" fillId="29" borderId="1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49" fontId="5" fillId="29" borderId="0" xfId="0" applyNumberFormat="1" applyFont="1" applyFill="1" applyBorder="1" applyAlignment="1">
      <alignment horizontal="center"/>
    </xf>
    <xf numFmtId="49" fontId="5" fillId="29" borderId="16" xfId="0" applyNumberFormat="1" applyFont="1" applyFill="1" applyBorder="1" applyAlignment="1">
      <alignment horizontal="center"/>
    </xf>
    <xf numFmtId="0" fontId="2" fillId="29" borderId="11" xfId="0" applyFont="1" applyFill="1" applyBorder="1" applyAlignment="1">
      <alignment horizontal="center"/>
    </xf>
    <xf numFmtId="0" fontId="2" fillId="29" borderId="15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0" fontId="2" fillId="29" borderId="17" xfId="0" applyFont="1" applyFill="1" applyBorder="1" applyAlignment="1">
      <alignment horizontal="center" wrapText="1"/>
    </xf>
    <xf numFmtId="0" fontId="2" fillId="29" borderId="14" xfId="0" applyFont="1" applyFill="1" applyBorder="1" applyAlignment="1">
      <alignment horizontal="center" wrapText="1"/>
    </xf>
    <xf numFmtId="0" fontId="2" fillId="29" borderId="37" xfId="0" applyFont="1" applyFill="1" applyBorder="1" applyAlignment="1">
      <alignment horizontal="center" vertical="top" wrapText="1"/>
    </xf>
    <xf numFmtId="0" fontId="2" fillId="29" borderId="0" xfId="0" applyFont="1" applyFill="1" applyBorder="1" applyAlignment="1">
      <alignment horizontal="center" vertical="top" wrapText="1"/>
    </xf>
    <xf numFmtId="0" fontId="2" fillId="29" borderId="16" xfId="0" applyFont="1" applyFill="1" applyBorder="1" applyAlignment="1">
      <alignment horizontal="center" vertical="top" wrapText="1"/>
    </xf>
    <xf numFmtId="0" fontId="2" fillId="29" borderId="17" xfId="0" applyNumberFormat="1" applyFont="1" applyFill="1" applyBorder="1" applyAlignment="1">
      <alignment horizontal="center" vertical="top" wrapText="1"/>
    </xf>
    <xf numFmtId="0" fontId="2" fillId="29" borderId="13" xfId="0" applyNumberFormat="1" applyFont="1" applyFill="1" applyBorder="1" applyAlignment="1">
      <alignment horizontal="center" vertical="top" wrapText="1"/>
    </xf>
    <xf numFmtId="0" fontId="2" fillId="29" borderId="14" xfId="0" applyNumberFormat="1" applyFont="1" applyFill="1" applyBorder="1" applyAlignment="1">
      <alignment horizontal="center" vertical="top" wrapText="1"/>
    </xf>
    <xf numFmtId="1" fontId="2" fillId="29" borderId="17" xfId="0" applyNumberFormat="1" applyFont="1" applyFill="1" applyBorder="1" applyAlignment="1" quotePrefix="1">
      <alignment horizontal="center" vertical="top" wrapText="1"/>
    </xf>
    <xf numFmtId="1" fontId="2" fillId="29" borderId="13" xfId="0" applyNumberFormat="1" applyFont="1" applyFill="1" applyBorder="1" applyAlignment="1" quotePrefix="1">
      <alignment horizontal="center" vertical="top" wrapText="1"/>
    </xf>
    <xf numFmtId="1" fontId="2" fillId="29" borderId="14" xfId="0" applyNumberFormat="1" applyFont="1" applyFill="1" applyBorder="1" applyAlignment="1" quotePrefix="1">
      <alignment horizontal="center" vertical="top" wrapText="1"/>
    </xf>
    <xf numFmtId="0" fontId="2" fillId="30" borderId="17" xfId="0" applyNumberFormat="1" applyFont="1" applyFill="1" applyBorder="1" applyAlignment="1">
      <alignment horizontal="center" vertical="top" wrapText="1"/>
    </xf>
    <xf numFmtId="0" fontId="2" fillId="30" borderId="13" xfId="0" applyNumberFormat="1" applyFont="1" applyFill="1" applyBorder="1" applyAlignment="1">
      <alignment horizontal="center" vertical="top" wrapText="1"/>
    </xf>
    <xf numFmtId="0" fontId="2" fillId="30" borderId="14" xfId="0" applyNumberFormat="1" applyFont="1" applyFill="1" applyBorder="1" applyAlignment="1">
      <alignment horizontal="center" vertical="top" wrapText="1"/>
    </xf>
    <xf numFmtId="0" fontId="2" fillId="31" borderId="17" xfId="0" applyNumberFormat="1" applyFont="1" applyFill="1" applyBorder="1" applyAlignment="1">
      <alignment horizontal="center" vertical="top" wrapText="1"/>
    </xf>
    <xf numFmtId="0" fontId="2" fillId="31" borderId="13" xfId="0" applyNumberFormat="1" applyFont="1" applyFill="1" applyBorder="1" applyAlignment="1">
      <alignment horizontal="center" vertical="top" wrapText="1"/>
    </xf>
    <xf numFmtId="0" fontId="2" fillId="31" borderId="14" xfId="0" applyNumberFormat="1" applyFont="1" applyFill="1" applyBorder="1" applyAlignment="1">
      <alignment horizontal="center" vertical="top" wrapText="1"/>
    </xf>
    <xf numFmtId="9" fontId="3" fillId="29" borderId="19" xfId="0" applyNumberFormat="1" applyFont="1" applyFill="1" applyBorder="1" applyAlignment="1">
      <alignment horizontal="center"/>
    </xf>
    <xf numFmtId="0" fontId="1" fillId="29" borderId="17" xfId="0" applyNumberFormat="1" applyFont="1" applyFill="1" applyBorder="1" applyAlignment="1">
      <alignment horizontal="center" vertical="center"/>
    </xf>
    <xf numFmtId="0" fontId="1" fillId="29" borderId="13" xfId="0" applyNumberFormat="1" applyFont="1" applyFill="1" applyBorder="1" applyAlignment="1">
      <alignment horizontal="center" vertical="center"/>
    </xf>
    <xf numFmtId="0" fontId="1" fillId="29" borderId="14" xfId="0" applyNumberFormat="1" applyFont="1" applyFill="1" applyBorder="1" applyAlignment="1">
      <alignment horizontal="center" vertical="center"/>
    </xf>
    <xf numFmtId="0" fontId="1" fillId="29" borderId="17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 vertical="center" wrapText="1"/>
    </xf>
    <xf numFmtId="0" fontId="1" fillId="29" borderId="14" xfId="0" applyFont="1" applyFill="1" applyBorder="1" applyAlignment="1">
      <alignment horizontal="center" vertical="center" wrapText="1"/>
    </xf>
    <xf numFmtId="0" fontId="1" fillId="29" borderId="19" xfId="0" applyFont="1" applyFill="1" applyBorder="1" applyAlignment="1">
      <alignment horizontal="center" vertical="top"/>
    </xf>
    <xf numFmtId="0" fontId="1" fillId="29" borderId="19" xfId="0" applyFont="1" applyFill="1" applyBorder="1" applyAlignment="1">
      <alignment horizontal="center" wrapText="1"/>
    </xf>
    <xf numFmtId="49" fontId="1" fillId="29" borderId="19" xfId="0" applyNumberFormat="1" applyFont="1" applyFill="1" applyBorder="1" applyAlignment="1">
      <alignment horizontal="center"/>
    </xf>
    <xf numFmtId="0" fontId="1" fillId="29" borderId="19" xfId="0" applyFont="1" applyFill="1" applyBorder="1" applyAlignment="1">
      <alignment horizontal="left" wrapText="1"/>
    </xf>
    <xf numFmtId="49" fontId="1" fillId="29" borderId="19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3" fillId="29" borderId="12" xfId="0" applyNumberFormat="1" applyFont="1" applyFill="1" applyBorder="1" applyAlignment="1">
      <alignment horizontal="left"/>
    </xf>
    <xf numFmtId="0" fontId="2" fillId="29" borderId="15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2" fillId="29" borderId="13" xfId="0" applyNumberFormat="1" applyFont="1" applyFill="1" applyBorder="1" applyAlignment="1">
      <alignment horizontal="left"/>
    </xf>
    <xf numFmtId="49" fontId="5" fillId="29" borderId="12" xfId="0" applyNumberFormat="1" applyFont="1" applyFill="1" applyBorder="1" applyAlignment="1">
      <alignment horizontal="left"/>
    </xf>
    <xf numFmtId="0" fontId="2" fillId="29" borderId="17" xfId="0" applyNumberFormat="1" applyFont="1" applyFill="1" applyBorder="1" applyAlignment="1" quotePrefix="1">
      <alignment horizontal="center" vertical="top" wrapText="1"/>
    </xf>
    <xf numFmtId="49" fontId="3" fillId="0" borderId="13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9" fontId="2" fillId="29" borderId="17" xfId="0" applyNumberFormat="1" applyFont="1" applyFill="1" applyBorder="1" applyAlignment="1">
      <alignment horizontal="center"/>
    </xf>
    <xf numFmtId="0" fontId="2" fillId="29" borderId="13" xfId="0" applyNumberFormat="1" applyFont="1" applyFill="1" applyBorder="1" applyAlignment="1">
      <alignment horizontal="center"/>
    </xf>
    <xf numFmtId="0" fontId="2" fillId="29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2" fillId="29" borderId="17" xfId="0" applyFont="1" applyFill="1" applyBorder="1" applyAlignment="1">
      <alignment horizontal="center" vertical="top"/>
    </xf>
    <xf numFmtId="0" fontId="2" fillId="29" borderId="13" xfId="0" applyFont="1" applyFill="1" applyBorder="1" applyAlignment="1">
      <alignment horizontal="center" vertical="top"/>
    </xf>
    <xf numFmtId="0" fontId="2" fillId="29" borderId="14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49" fontId="5" fillId="0" borderId="37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9" fontId="1" fillId="29" borderId="17" xfId="0" applyNumberFormat="1" applyFont="1" applyFill="1" applyBorder="1" applyAlignment="1">
      <alignment horizontal="center"/>
    </xf>
    <xf numFmtId="0" fontId="1" fillId="29" borderId="13" xfId="0" applyNumberFormat="1" applyFont="1" applyFill="1" applyBorder="1" applyAlignment="1">
      <alignment horizontal="center"/>
    </xf>
    <xf numFmtId="0" fontId="1" fillId="29" borderId="14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49" fontId="2" fillId="0" borderId="38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9" fontId="3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1"/>
  <sheetViews>
    <sheetView view="pageBreakPreview" zoomScale="70" zoomScaleSheetLayoutView="70" workbookViewId="0" topLeftCell="O49">
      <selection activeCell="EY52" sqref="EY52:FA52"/>
    </sheetView>
  </sheetViews>
  <sheetFormatPr defaultColWidth="0.875" defaultRowHeight="12" customHeight="1"/>
  <cols>
    <col min="1" max="13" width="0.875" style="1" customWidth="1"/>
    <col min="14" max="14" width="14.875" style="1" customWidth="1"/>
    <col min="15" max="25" width="0.875" style="1" customWidth="1"/>
    <col min="26" max="26" width="6.375" style="1" customWidth="1"/>
    <col min="27" max="37" width="0.875" style="1" customWidth="1"/>
    <col min="38" max="38" width="6.875" style="1" customWidth="1"/>
    <col min="39" max="49" width="0.875" style="1" customWidth="1"/>
    <col min="50" max="50" width="2.3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2" customWidth="1"/>
    <col min="107" max="107" width="3.125" style="62" customWidth="1"/>
    <col min="108" max="110" width="0.875" style="62" customWidth="1"/>
    <col min="111" max="111" width="1.37890625" style="62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03:126" s="7" customFormat="1" ht="12.75">
      <c r="CY1" s="34"/>
      <c r="CZ1" s="34"/>
      <c r="DA1" s="34"/>
      <c r="DB1" s="34"/>
      <c r="DC1" s="34"/>
      <c r="DD1" s="34"/>
      <c r="DE1" s="34"/>
      <c r="DF1" s="34"/>
      <c r="DG1" s="34"/>
      <c r="DI1" s="7" t="s">
        <v>154</v>
      </c>
      <c r="DV1" s="7">
        <v>3</v>
      </c>
    </row>
    <row r="2" spans="103:148" s="7" customFormat="1" ht="12.75">
      <c r="CY2" s="34"/>
      <c r="CZ2" s="34"/>
      <c r="DA2" s="34"/>
      <c r="DB2" s="34"/>
      <c r="DC2" s="34"/>
      <c r="DD2" s="34"/>
      <c r="DE2" s="34"/>
      <c r="DF2" s="34"/>
      <c r="DG2" s="34"/>
      <c r="DI2" s="66" t="s">
        <v>255</v>
      </c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</row>
    <row r="3" spans="103:148" s="7" customFormat="1" ht="12.75">
      <c r="CY3" s="34"/>
      <c r="CZ3" s="34"/>
      <c r="DA3" s="34"/>
      <c r="DB3" s="34"/>
      <c r="DC3" s="34"/>
      <c r="DD3" s="34"/>
      <c r="DE3" s="34"/>
      <c r="DF3" s="34"/>
      <c r="DG3" s="34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</row>
    <row r="4" spans="103:148" s="7" customFormat="1" ht="12.75">
      <c r="CY4" s="34"/>
      <c r="CZ4" s="34"/>
      <c r="DA4" s="34"/>
      <c r="DB4" s="34"/>
      <c r="DC4" s="34"/>
      <c r="DD4" s="34"/>
      <c r="DE4" s="34"/>
      <c r="DF4" s="34"/>
      <c r="DG4" s="34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</row>
    <row r="5" spans="103:148" ht="13.5" customHeight="1">
      <c r="CY5" s="35"/>
      <c r="CZ5" s="35"/>
      <c r="DA5" s="35"/>
      <c r="DB5" s="35"/>
      <c r="DC5" s="35"/>
      <c r="DD5" s="35"/>
      <c r="DE5" s="35"/>
      <c r="DF5" s="35"/>
      <c r="DG5" s="35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</row>
    <row r="6" spans="103:161" s="4" customFormat="1" ht="15.75">
      <c r="CY6" s="67" t="s">
        <v>155</v>
      </c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</row>
    <row r="7" spans="102:161" s="4" customFormat="1" ht="15.75">
      <c r="CX7" s="36"/>
      <c r="CY7" s="37" t="s">
        <v>156</v>
      </c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</row>
    <row r="8" spans="71:161" s="3" customFormat="1" ht="12.75">
      <c r="BS8" s="39"/>
      <c r="CX8" s="40"/>
      <c r="CY8" s="41" t="s">
        <v>157</v>
      </c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</row>
    <row r="9" spans="103:161" s="4" customFormat="1" ht="15.75">
      <c r="CY9" s="68" t="s">
        <v>158</v>
      </c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</row>
    <row r="10" spans="103:161" s="7" customFormat="1" ht="42.75" customHeight="1">
      <c r="CY10" s="69" t="s">
        <v>159</v>
      </c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</row>
    <row r="11" spans="103:161" s="5" customFormat="1" ht="15.75">
      <c r="CY11" s="65" t="s">
        <v>160</v>
      </c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I11" s="65" t="s">
        <v>161</v>
      </c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</row>
    <row r="12" spans="103:161" s="43" customFormat="1" ht="12.75">
      <c r="CY12" s="70" t="s">
        <v>162</v>
      </c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S12" s="70" t="s">
        <v>163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I12" s="70" t="s">
        <v>164</v>
      </c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</row>
    <row r="13" spans="1:139" ht="10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</row>
    <row r="14" spans="1:149" s="4" customFormat="1" ht="15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71" t="s">
        <v>165</v>
      </c>
      <c r="DK14" s="71"/>
      <c r="DL14" s="72" t="s">
        <v>166</v>
      </c>
      <c r="DM14" s="72"/>
      <c r="DN14" s="72"/>
      <c r="DO14" s="72"/>
      <c r="DP14" s="73" t="s">
        <v>165</v>
      </c>
      <c r="DQ14" s="73"/>
      <c r="DR14" s="64"/>
      <c r="DS14" s="72" t="s">
        <v>167</v>
      </c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1">
        <v>20</v>
      </c>
      <c r="EK14" s="71"/>
      <c r="EL14" s="71"/>
      <c r="EM14" s="71"/>
      <c r="EN14" s="74" t="s">
        <v>168</v>
      </c>
      <c r="EO14" s="74"/>
      <c r="EP14" s="74"/>
      <c r="EQ14" s="74"/>
      <c r="ER14" s="63" t="s">
        <v>169</v>
      </c>
      <c r="ES14" s="64"/>
    </row>
    <row r="15" spans="1:139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</row>
    <row r="16" spans="1:139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</row>
    <row r="17" spans="1:139" s="47" customFormat="1" ht="17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5"/>
      <c r="AU17" s="46"/>
      <c r="AV17" s="45"/>
      <c r="AW17" s="75" t="s">
        <v>170</v>
      </c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6"/>
      <c r="DJ17" s="77" t="s">
        <v>44</v>
      </c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9"/>
      <c r="EG17" s="45"/>
      <c r="EH17" s="45"/>
      <c r="EI17" s="45"/>
    </row>
    <row r="18" spans="1:139" s="49" customFormat="1" ht="18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80" t="s">
        <v>171</v>
      </c>
      <c r="AU18" s="80"/>
      <c r="AV18" s="80"/>
      <c r="AW18" s="80"/>
      <c r="AX18" s="80"/>
      <c r="AY18" s="80"/>
      <c r="AZ18" s="80"/>
      <c r="BA18" s="80"/>
      <c r="BB18" s="81" t="s">
        <v>41</v>
      </c>
      <c r="BC18" s="81"/>
      <c r="BD18" s="81"/>
      <c r="BE18" s="81"/>
      <c r="BF18" s="82" t="s">
        <v>172</v>
      </c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1" t="s">
        <v>96</v>
      </c>
      <c r="CQ18" s="81"/>
      <c r="CR18" s="81"/>
      <c r="CS18" s="81"/>
      <c r="CT18" s="80" t="s">
        <v>173</v>
      </c>
      <c r="CU18" s="80"/>
      <c r="CV18" s="80"/>
      <c r="CW18" s="80"/>
      <c r="CX18" s="80"/>
      <c r="CY18" s="80"/>
      <c r="CZ18" s="80"/>
      <c r="DA18" s="81" t="s">
        <v>95</v>
      </c>
      <c r="DB18" s="81"/>
      <c r="DC18" s="81"/>
      <c r="DD18" s="81"/>
      <c r="DE18" s="83" t="s">
        <v>174</v>
      </c>
      <c r="DF18" s="83"/>
      <c r="DG18" s="83"/>
      <c r="DH18" s="83"/>
      <c r="DI18" s="83"/>
      <c r="DJ18" s="83"/>
      <c r="DK18" s="83"/>
      <c r="DL18" s="83"/>
      <c r="DM18" s="83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</row>
    <row r="19" spans="1:161" s="5" customFormat="1" ht="16.5" thickBo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S19" s="89" t="s">
        <v>175</v>
      </c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</row>
    <row r="20" spans="1:161" s="5" customFormat="1" ht="15.75">
      <c r="A20" s="90" t="s">
        <v>176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Q20" s="6" t="s">
        <v>177</v>
      </c>
      <c r="ES20" s="92" t="s">
        <v>178</v>
      </c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4"/>
    </row>
    <row r="21" spans="1:161" s="5" customFormat="1" ht="23.25" customHeight="1">
      <c r="A21" s="98" t="s">
        <v>254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EQ21" s="6" t="s">
        <v>179</v>
      </c>
      <c r="ES21" s="95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1:161" s="5" customFormat="1" ht="15.75">
      <c r="A22" s="5" t="s">
        <v>180</v>
      </c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EQ22" s="6"/>
      <c r="ES22" s="99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1"/>
    </row>
    <row r="23" spans="1:161" s="5" customFormat="1" ht="15.75">
      <c r="A23" s="102" t="s">
        <v>256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EQ23" s="6" t="s">
        <v>181</v>
      </c>
      <c r="ES23" s="86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8"/>
    </row>
    <row r="24" spans="1:161" s="5" customFormat="1" ht="15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EQ24" s="6" t="s">
        <v>181</v>
      </c>
      <c r="ES24" s="86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8"/>
    </row>
    <row r="25" spans="1:161" s="5" customFormat="1" ht="15.75">
      <c r="A25" s="84" t="s">
        <v>261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5" t="s">
        <v>182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EQ25" s="6" t="s">
        <v>181</v>
      </c>
      <c r="ES25" s="86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8"/>
    </row>
    <row r="26" spans="56:161" s="5" customFormat="1" ht="16.5" customHeight="1" thickBot="1">
      <c r="BD26" s="107" t="s">
        <v>253</v>
      </c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EQ26" s="6"/>
      <c r="ES26" s="109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1"/>
    </row>
    <row r="27" spans="56:126" ht="12" customHeight="1"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</row>
    <row r="28" spans="1:161" s="5" customFormat="1" ht="16.5" customHeight="1">
      <c r="A28" s="112" t="s">
        <v>183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</row>
    <row r="29" spans="1:161" s="8" customFormat="1" ht="20.2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1" t="s">
        <v>0</v>
      </c>
      <c r="CE29" s="113" t="s">
        <v>44</v>
      </c>
      <c r="CF29" s="113"/>
      <c r="CG29" s="113"/>
      <c r="CH29" s="113"/>
      <c r="CI29" s="113"/>
      <c r="CJ29" s="113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</row>
    <row r="30" spans="1:161" s="5" customFormat="1" ht="16.5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</row>
    <row r="31" spans="1:161" s="5" customFormat="1" ht="15.75">
      <c r="A31" s="90" t="s">
        <v>23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1" t="s">
        <v>1</v>
      </c>
      <c r="ER31" s="50"/>
      <c r="ES31" s="114" t="s">
        <v>184</v>
      </c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6"/>
    </row>
    <row r="32" spans="1:161" s="5" customFormat="1" ht="15.75">
      <c r="A32" s="91" t="s">
        <v>185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1" t="s">
        <v>2</v>
      </c>
      <c r="ER32" s="50"/>
      <c r="ES32" s="117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9"/>
    </row>
    <row r="33" spans="1:161" s="5" customFormat="1" ht="27" customHeight="1" thickBot="1">
      <c r="A33" s="52" t="s">
        <v>186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1" t="s">
        <v>3</v>
      </c>
      <c r="ER33" s="50"/>
      <c r="ES33" s="120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2"/>
    </row>
    <row r="34" spans="1:161" s="5" customFormat="1" ht="15.75">
      <c r="A34" s="50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</row>
    <row r="35" spans="1:161" s="5" customFormat="1" ht="18.75">
      <c r="A35" s="50" t="s">
        <v>26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</row>
    <row r="36" spans="1:161" s="5" customFormat="1" ht="9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</row>
    <row r="37" spans="1:161" s="3" customFormat="1" ht="27.75" customHeight="1">
      <c r="A37" s="123" t="s">
        <v>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123" t="s">
        <v>27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5"/>
      <c r="BH37" s="123" t="s">
        <v>28</v>
      </c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5"/>
      <c r="CL37" s="123" t="s">
        <v>29</v>
      </c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5"/>
      <c r="DS37" s="132" t="s">
        <v>30</v>
      </c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4"/>
    </row>
    <row r="38" spans="1:161" s="3" customFormat="1" ht="12.7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8"/>
      <c r="BH38" s="126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8"/>
      <c r="CL38" s="123" t="s">
        <v>5</v>
      </c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 t="s">
        <v>9</v>
      </c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5"/>
      <c r="DS38" s="135">
        <v>20</v>
      </c>
      <c r="DT38" s="136"/>
      <c r="DU38" s="136"/>
      <c r="DV38" s="136"/>
      <c r="DW38" s="104" t="s">
        <v>41</v>
      </c>
      <c r="DX38" s="104"/>
      <c r="DY38" s="104"/>
      <c r="DZ38" s="104"/>
      <c r="EA38" s="105" t="s">
        <v>10</v>
      </c>
      <c r="EB38" s="105"/>
      <c r="EC38" s="105"/>
      <c r="ED38" s="105"/>
      <c r="EE38" s="106"/>
      <c r="EF38" s="135">
        <v>20</v>
      </c>
      <c r="EG38" s="136"/>
      <c r="EH38" s="136"/>
      <c r="EI38" s="136"/>
      <c r="EJ38" s="104" t="s">
        <v>96</v>
      </c>
      <c r="EK38" s="104"/>
      <c r="EL38" s="104"/>
      <c r="EM38" s="104"/>
      <c r="EN38" s="105" t="s">
        <v>10</v>
      </c>
      <c r="EO38" s="105"/>
      <c r="EP38" s="105"/>
      <c r="EQ38" s="105"/>
      <c r="ER38" s="106"/>
      <c r="ES38" s="135">
        <v>20</v>
      </c>
      <c r="ET38" s="136"/>
      <c r="EU38" s="136"/>
      <c r="EV38" s="136"/>
      <c r="EW38" s="104" t="s">
        <v>95</v>
      </c>
      <c r="EX38" s="104"/>
      <c r="EY38" s="104"/>
      <c r="EZ38" s="104"/>
      <c r="FA38" s="105" t="s">
        <v>10</v>
      </c>
      <c r="FB38" s="105"/>
      <c r="FC38" s="105"/>
      <c r="FD38" s="105"/>
      <c r="FE38" s="106"/>
    </row>
    <row r="39" spans="1:161" s="3" customFormat="1" ht="42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1"/>
      <c r="BH39" s="129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6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8"/>
      <c r="DA39" s="129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1"/>
      <c r="DS39" s="137" t="s">
        <v>11</v>
      </c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9"/>
      <c r="EF39" s="137" t="s">
        <v>12</v>
      </c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9"/>
      <c r="ES39" s="137" t="s">
        <v>13</v>
      </c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9"/>
    </row>
    <row r="40" spans="1:161" s="3" customFormat="1" ht="14.25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8"/>
      <c r="O40" s="54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56"/>
      <c r="AD40" s="57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56"/>
      <c r="AS40" s="57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56"/>
      <c r="BH40" s="57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56"/>
      <c r="BW40" s="57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55"/>
      <c r="CL40" s="126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8"/>
      <c r="DA40" s="123" t="s">
        <v>7</v>
      </c>
      <c r="DB40" s="124"/>
      <c r="DC40" s="124"/>
      <c r="DD40" s="124"/>
      <c r="DE40" s="124"/>
      <c r="DF40" s="124"/>
      <c r="DG40" s="124"/>
      <c r="DH40" s="124"/>
      <c r="DI40" s="124"/>
      <c r="DJ40" s="124"/>
      <c r="DK40" s="125"/>
      <c r="DL40" s="123" t="s">
        <v>8</v>
      </c>
      <c r="DM40" s="124"/>
      <c r="DN40" s="124"/>
      <c r="DO40" s="124"/>
      <c r="DP40" s="124"/>
      <c r="DQ40" s="124"/>
      <c r="DR40" s="125"/>
      <c r="DS40" s="123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5"/>
      <c r="EF40" s="123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5"/>
      <c r="ES40" s="123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5"/>
    </row>
    <row r="41" spans="1:161" s="3" customFormat="1" ht="27.75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137" t="s">
        <v>6</v>
      </c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9"/>
      <c r="AD41" s="137" t="s">
        <v>6</v>
      </c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7" t="s">
        <v>6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H41" s="137" t="s">
        <v>6</v>
      </c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9"/>
      <c r="BW41" s="137" t="s">
        <v>6</v>
      </c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9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1"/>
      <c r="DA41" s="129"/>
      <c r="DB41" s="130"/>
      <c r="DC41" s="130"/>
      <c r="DD41" s="130"/>
      <c r="DE41" s="130"/>
      <c r="DF41" s="130"/>
      <c r="DG41" s="130"/>
      <c r="DH41" s="130"/>
      <c r="DI41" s="130"/>
      <c r="DJ41" s="130"/>
      <c r="DK41" s="131"/>
      <c r="DL41" s="129"/>
      <c r="DM41" s="130"/>
      <c r="DN41" s="130"/>
      <c r="DO41" s="130"/>
      <c r="DP41" s="130"/>
      <c r="DQ41" s="130"/>
      <c r="DR41" s="131"/>
      <c r="DS41" s="129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1"/>
      <c r="EF41" s="129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1"/>
      <c r="ES41" s="129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1"/>
    </row>
    <row r="42" spans="1:161" s="12" customFormat="1" ht="12.75">
      <c r="A42" s="141">
        <v>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1">
        <v>2</v>
      </c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3"/>
      <c r="AD42" s="141">
        <v>3</v>
      </c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3"/>
      <c r="AS42" s="141">
        <v>4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3"/>
      <c r="BH42" s="141">
        <v>5</v>
      </c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3"/>
      <c r="BW42" s="141">
        <v>6</v>
      </c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3"/>
      <c r="CL42" s="141">
        <v>7</v>
      </c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3"/>
      <c r="DA42" s="141">
        <v>8</v>
      </c>
      <c r="DB42" s="142"/>
      <c r="DC42" s="142"/>
      <c r="DD42" s="142"/>
      <c r="DE42" s="142"/>
      <c r="DF42" s="142"/>
      <c r="DG42" s="142"/>
      <c r="DH42" s="142"/>
      <c r="DI42" s="142"/>
      <c r="DJ42" s="142"/>
      <c r="DK42" s="143"/>
      <c r="DL42" s="141">
        <v>9</v>
      </c>
      <c r="DM42" s="142"/>
      <c r="DN42" s="142"/>
      <c r="DO42" s="142"/>
      <c r="DP42" s="142"/>
      <c r="DQ42" s="142"/>
      <c r="DR42" s="143"/>
      <c r="DS42" s="141">
        <v>10</v>
      </c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3"/>
      <c r="EF42" s="141">
        <v>11</v>
      </c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3"/>
      <c r="ES42" s="141">
        <v>12</v>
      </c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3"/>
    </row>
    <row r="43" spans="1:161" s="3" customFormat="1" ht="22.5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132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4"/>
      <c r="AD43" s="132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  <c r="AS43" s="147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9"/>
      <c r="BH43" s="147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9"/>
      <c r="BW43" s="147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9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4"/>
      <c r="DA43" s="132"/>
      <c r="DB43" s="133"/>
      <c r="DC43" s="133"/>
      <c r="DD43" s="133"/>
      <c r="DE43" s="133"/>
      <c r="DF43" s="133"/>
      <c r="DG43" s="133"/>
      <c r="DH43" s="133"/>
      <c r="DI43" s="133"/>
      <c r="DJ43" s="133"/>
      <c r="DK43" s="134"/>
      <c r="DL43" s="150"/>
      <c r="DM43" s="151"/>
      <c r="DN43" s="151"/>
      <c r="DO43" s="151"/>
      <c r="DP43" s="151"/>
      <c r="DQ43" s="151"/>
      <c r="DR43" s="152"/>
      <c r="DS43" s="147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9"/>
      <c r="EF43" s="147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9"/>
      <c r="ES43" s="147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9"/>
    </row>
    <row r="44" spans="1:161" s="5" customFormat="1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</row>
    <row r="45" spans="1:161" s="5" customFormat="1" ht="15.75">
      <c r="A45" s="50" t="s">
        <v>31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</row>
    <row r="46" spans="1:161" s="5" customFormat="1" ht="15.75">
      <c r="A46" s="50" t="s">
        <v>32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155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7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</row>
    <row r="47" spans="1:161" s="5" customFormat="1" ht="10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</row>
    <row r="48" spans="1:161" s="5" customFormat="1" ht="15.75">
      <c r="A48" s="50" t="s">
        <v>33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</row>
    <row r="49" spans="1:161" s="5" customFormat="1" ht="7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</row>
    <row r="50" spans="1:161" s="3" customFormat="1" ht="27.75" customHeight="1">
      <c r="A50" s="123" t="s">
        <v>4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123" t="s">
        <v>34</v>
      </c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5"/>
      <c r="AY50" s="123" t="s">
        <v>35</v>
      </c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5"/>
      <c r="BW50" s="123" t="s">
        <v>36</v>
      </c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5"/>
      <c r="CX50" s="132" t="s">
        <v>37</v>
      </c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4"/>
      <c r="EB50" s="132" t="s">
        <v>18</v>
      </c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4"/>
    </row>
    <row r="51" spans="1:161" s="3" customFormat="1" ht="24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8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8"/>
      <c r="AY51" s="126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8"/>
      <c r="BW51" s="123" t="s">
        <v>15</v>
      </c>
      <c r="BX51" s="124"/>
      <c r="BY51" s="124"/>
      <c r="BZ51" s="124"/>
      <c r="CA51" s="124"/>
      <c r="CB51" s="124"/>
      <c r="CC51" s="124"/>
      <c r="CD51" s="124"/>
      <c r="CE51" s="124"/>
      <c r="CF51" s="124"/>
      <c r="CG51" s="125"/>
      <c r="CH51" s="123" t="s">
        <v>9</v>
      </c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5"/>
      <c r="CX51" s="161"/>
      <c r="CY51" s="162"/>
      <c r="CZ51" s="162"/>
      <c r="DA51" s="162"/>
      <c r="DB51" s="162"/>
      <c r="DC51" s="162"/>
      <c r="DD51" s="162"/>
      <c r="DE51" s="162"/>
      <c r="DF51" s="162"/>
      <c r="DG51" s="163"/>
      <c r="DH51" s="161"/>
      <c r="DI51" s="162"/>
      <c r="DJ51" s="162"/>
      <c r="DK51" s="162"/>
      <c r="DL51" s="162"/>
      <c r="DM51" s="162"/>
      <c r="DN51" s="162"/>
      <c r="DO51" s="162"/>
      <c r="DP51" s="162"/>
      <c r="DQ51" s="163"/>
      <c r="DR51" s="161"/>
      <c r="DS51" s="162"/>
      <c r="DT51" s="162"/>
      <c r="DU51" s="162"/>
      <c r="DV51" s="162"/>
      <c r="DW51" s="162"/>
      <c r="DX51" s="162"/>
      <c r="DY51" s="162"/>
      <c r="DZ51" s="162"/>
      <c r="EA51" s="163"/>
      <c r="EB51" s="161"/>
      <c r="EC51" s="162"/>
      <c r="ED51" s="162"/>
      <c r="EE51" s="162"/>
      <c r="EF51" s="162"/>
      <c r="EG51" s="162"/>
      <c r="EH51" s="162"/>
      <c r="EI51" s="162"/>
      <c r="EJ51" s="162"/>
      <c r="EK51" s="163"/>
      <c r="EL51" s="161"/>
      <c r="EM51" s="162"/>
      <c r="EN51" s="162"/>
      <c r="EO51" s="162"/>
      <c r="EP51" s="162"/>
      <c r="EQ51" s="162"/>
      <c r="ER51" s="162"/>
      <c r="ES51" s="162"/>
      <c r="ET51" s="162"/>
      <c r="EU51" s="163"/>
      <c r="EV51" s="161"/>
      <c r="EW51" s="162"/>
      <c r="EX51" s="162"/>
      <c r="EY51" s="162"/>
      <c r="EZ51" s="162"/>
      <c r="FA51" s="162"/>
      <c r="FB51" s="162"/>
      <c r="FC51" s="162"/>
      <c r="FD51" s="162"/>
      <c r="FE51" s="163"/>
    </row>
    <row r="52" spans="1:161" s="3" customFormat="1" ht="12.75" customHeight="1">
      <c r="A52" s="12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8"/>
      <c r="O52" s="126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8"/>
      <c r="AY52" s="126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8"/>
      <c r="BW52" s="126"/>
      <c r="BX52" s="127"/>
      <c r="BY52" s="127"/>
      <c r="BZ52" s="127"/>
      <c r="CA52" s="127"/>
      <c r="CB52" s="127"/>
      <c r="CC52" s="127"/>
      <c r="CD52" s="127"/>
      <c r="CE52" s="127"/>
      <c r="CF52" s="127"/>
      <c r="CG52" s="128"/>
      <c r="CH52" s="126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8"/>
      <c r="CX52" s="153"/>
      <c r="CY52" s="154"/>
      <c r="CZ52" s="154"/>
      <c r="DA52" s="158" t="s">
        <v>187</v>
      </c>
      <c r="DB52" s="158"/>
      <c r="DC52" s="158"/>
      <c r="DD52" s="159" t="s">
        <v>16</v>
      </c>
      <c r="DE52" s="159"/>
      <c r="DF52" s="159"/>
      <c r="DG52" s="160"/>
      <c r="DH52" s="153"/>
      <c r="DI52" s="154"/>
      <c r="DJ52" s="154"/>
      <c r="DK52" s="158" t="s">
        <v>188</v>
      </c>
      <c r="DL52" s="158"/>
      <c r="DM52" s="158"/>
      <c r="DN52" s="159" t="s">
        <v>16</v>
      </c>
      <c r="DO52" s="159"/>
      <c r="DP52" s="159"/>
      <c r="DQ52" s="160"/>
      <c r="DR52" s="153"/>
      <c r="DS52" s="154"/>
      <c r="DT52" s="154"/>
      <c r="DU52" s="158" t="s">
        <v>257</v>
      </c>
      <c r="DV52" s="158"/>
      <c r="DW52" s="158"/>
      <c r="DX52" s="159" t="s">
        <v>16</v>
      </c>
      <c r="DY52" s="159"/>
      <c r="DZ52" s="159"/>
      <c r="EA52" s="160"/>
      <c r="EB52" s="153">
        <v>20</v>
      </c>
      <c r="EC52" s="154"/>
      <c r="ED52" s="154"/>
      <c r="EE52" s="158" t="s">
        <v>41</v>
      </c>
      <c r="EF52" s="158"/>
      <c r="EG52" s="158"/>
      <c r="EH52" s="159" t="s">
        <v>16</v>
      </c>
      <c r="EI52" s="159"/>
      <c r="EJ52" s="159"/>
      <c r="EK52" s="160"/>
      <c r="EL52" s="153">
        <v>20</v>
      </c>
      <c r="EM52" s="154"/>
      <c r="EN52" s="154"/>
      <c r="EO52" s="158" t="s">
        <v>96</v>
      </c>
      <c r="EP52" s="158"/>
      <c r="EQ52" s="158"/>
      <c r="ER52" s="159" t="s">
        <v>16</v>
      </c>
      <c r="ES52" s="159"/>
      <c r="ET52" s="159"/>
      <c r="EU52" s="160"/>
      <c r="EV52" s="153">
        <v>20</v>
      </c>
      <c r="EW52" s="154"/>
      <c r="EX52" s="154"/>
      <c r="EY52" s="158" t="s">
        <v>95</v>
      </c>
      <c r="EZ52" s="158"/>
      <c r="FA52" s="158"/>
      <c r="FB52" s="159" t="s">
        <v>16</v>
      </c>
      <c r="FC52" s="159"/>
      <c r="FD52" s="159"/>
      <c r="FE52" s="160"/>
    </row>
    <row r="53" spans="1:161" s="3" customFormat="1" ht="14.25" customHeight="1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9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1"/>
      <c r="AY53" s="129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1"/>
      <c r="BW53" s="126"/>
      <c r="BX53" s="127"/>
      <c r="BY53" s="127"/>
      <c r="BZ53" s="127"/>
      <c r="CA53" s="127"/>
      <c r="CB53" s="127"/>
      <c r="CC53" s="127"/>
      <c r="CD53" s="127"/>
      <c r="CE53" s="127"/>
      <c r="CF53" s="127"/>
      <c r="CG53" s="128"/>
      <c r="CH53" s="129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1"/>
      <c r="CX53" s="166" t="s">
        <v>17</v>
      </c>
      <c r="CY53" s="167"/>
      <c r="CZ53" s="167"/>
      <c r="DA53" s="167"/>
      <c r="DB53" s="167"/>
      <c r="DC53" s="167"/>
      <c r="DD53" s="167"/>
      <c r="DE53" s="167"/>
      <c r="DF53" s="167"/>
      <c r="DG53" s="168"/>
      <c r="DH53" s="166" t="s">
        <v>12</v>
      </c>
      <c r="DI53" s="167"/>
      <c r="DJ53" s="167"/>
      <c r="DK53" s="167"/>
      <c r="DL53" s="167"/>
      <c r="DM53" s="167"/>
      <c r="DN53" s="167"/>
      <c r="DO53" s="167"/>
      <c r="DP53" s="167"/>
      <c r="DQ53" s="168"/>
      <c r="DR53" s="166" t="s">
        <v>13</v>
      </c>
      <c r="DS53" s="167"/>
      <c r="DT53" s="167"/>
      <c r="DU53" s="167"/>
      <c r="DV53" s="167"/>
      <c r="DW53" s="167"/>
      <c r="DX53" s="167"/>
      <c r="DY53" s="167"/>
      <c r="DZ53" s="167"/>
      <c r="EA53" s="168"/>
      <c r="EB53" s="166" t="s">
        <v>17</v>
      </c>
      <c r="EC53" s="167"/>
      <c r="ED53" s="167"/>
      <c r="EE53" s="167"/>
      <c r="EF53" s="167"/>
      <c r="EG53" s="167"/>
      <c r="EH53" s="167"/>
      <c r="EI53" s="167"/>
      <c r="EJ53" s="167"/>
      <c r="EK53" s="168"/>
      <c r="EL53" s="166" t="s">
        <v>12</v>
      </c>
      <c r="EM53" s="167"/>
      <c r="EN53" s="167"/>
      <c r="EO53" s="167"/>
      <c r="EP53" s="167"/>
      <c r="EQ53" s="167"/>
      <c r="ER53" s="167"/>
      <c r="ES53" s="167"/>
      <c r="ET53" s="167"/>
      <c r="EU53" s="168"/>
      <c r="EV53" s="166" t="s">
        <v>13</v>
      </c>
      <c r="EW53" s="167"/>
      <c r="EX53" s="167"/>
      <c r="EY53" s="167"/>
      <c r="EZ53" s="167"/>
      <c r="FA53" s="167"/>
      <c r="FB53" s="167"/>
      <c r="FC53" s="167"/>
      <c r="FD53" s="167"/>
      <c r="FE53" s="168"/>
    </row>
    <row r="54" spans="1:161" s="3" customFormat="1" ht="12.75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8"/>
      <c r="O54" s="164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65"/>
      <c r="AA54" s="164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65"/>
      <c r="AM54" s="164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65"/>
      <c r="AY54" s="164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65"/>
      <c r="BK54" s="164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65"/>
      <c r="BW54" s="126"/>
      <c r="BX54" s="127"/>
      <c r="BY54" s="127"/>
      <c r="BZ54" s="127"/>
      <c r="CA54" s="127"/>
      <c r="CB54" s="127"/>
      <c r="CC54" s="127"/>
      <c r="CD54" s="127"/>
      <c r="CE54" s="127"/>
      <c r="CF54" s="127"/>
      <c r="CG54" s="128"/>
      <c r="CH54" s="123" t="s">
        <v>7</v>
      </c>
      <c r="CI54" s="124"/>
      <c r="CJ54" s="124"/>
      <c r="CK54" s="124"/>
      <c r="CL54" s="124"/>
      <c r="CM54" s="124"/>
      <c r="CN54" s="124"/>
      <c r="CO54" s="124"/>
      <c r="CP54" s="124"/>
      <c r="CQ54" s="125"/>
      <c r="CR54" s="123" t="s">
        <v>8</v>
      </c>
      <c r="CS54" s="124"/>
      <c r="CT54" s="124"/>
      <c r="CU54" s="124"/>
      <c r="CV54" s="124"/>
      <c r="CW54" s="125"/>
      <c r="CX54" s="166"/>
      <c r="CY54" s="167"/>
      <c r="CZ54" s="167"/>
      <c r="DA54" s="167"/>
      <c r="DB54" s="167"/>
      <c r="DC54" s="167"/>
      <c r="DD54" s="167"/>
      <c r="DE54" s="167"/>
      <c r="DF54" s="167"/>
      <c r="DG54" s="168"/>
      <c r="DH54" s="166"/>
      <c r="DI54" s="167"/>
      <c r="DJ54" s="167"/>
      <c r="DK54" s="167"/>
      <c r="DL54" s="167"/>
      <c r="DM54" s="167"/>
      <c r="DN54" s="167"/>
      <c r="DO54" s="167"/>
      <c r="DP54" s="167"/>
      <c r="DQ54" s="168"/>
      <c r="DR54" s="166"/>
      <c r="DS54" s="167"/>
      <c r="DT54" s="167"/>
      <c r="DU54" s="167"/>
      <c r="DV54" s="167"/>
      <c r="DW54" s="167"/>
      <c r="DX54" s="167"/>
      <c r="DY54" s="167"/>
      <c r="DZ54" s="167"/>
      <c r="EA54" s="168"/>
      <c r="EB54" s="166"/>
      <c r="EC54" s="167"/>
      <c r="ED54" s="167"/>
      <c r="EE54" s="167"/>
      <c r="EF54" s="167"/>
      <c r="EG54" s="167"/>
      <c r="EH54" s="167"/>
      <c r="EI54" s="167"/>
      <c r="EJ54" s="167"/>
      <c r="EK54" s="168"/>
      <c r="EL54" s="166"/>
      <c r="EM54" s="167"/>
      <c r="EN54" s="167"/>
      <c r="EO54" s="167"/>
      <c r="EP54" s="167"/>
      <c r="EQ54" s="167"/>
      <c r="ER54" s="167"/>
      <c r="ES54" s="167"/>
      <c r="ET54" s="167"/>
      <c r="EU54" s="168"/>
      <c r="EV54" s="166"/>
      <c r="EW54" s="167"/>
      <c r="EX54" s="167"/>
      <c r="EY54" s="167"/>
      <c r="EZ54" s="167"/>
      <c r="FA54" s="167"/>
      <c r="FB54" s="167"/>
      <c r="FC54" s="167"/>
      <c r="FD54" s="167"/>
      <c r="FE54" s="168"/>
    </row>
    <row r="55" spans="1:161" s="3" customFormat="1" ht="39.7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1"/>
      <c r="O55" s="137" t="s">
        <v>14</v>
      </c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37" t="s">
        <v>14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9"/>
      <c r="AM55" s="137" t="s">
        <v>14</v>
      </c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9"/>
      <c r="AY55" s="137" t="s">
        <v>14</v>
      </c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9"/>
      <c r="BK55" s="137" t="s">
        <v>14</v>
      </c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9"/>
      <c r="BW55" s="129"/>
      <c r="BX55" s="130"/>
      <c r="BY55" s="130"/>
      <c r="BZ55" s="130"/>
      <c r="CA55" s="130"/>
      <c r="CB55" s="130"/>
      <c r="CC55" s="130"/>
      <c r="CD55" s="130"/>
      <c r="CE55" s="130"/>
      <c r="CF55" s="130"/>
      <c r="CG55" s="131"/>
      <c r="CH55" s="129"/>
      <c r="CI55" s="130"/>
      <c r="CJ55" s="130"/>
      <c r="CK55" s="130"/>
      <c r="CL55" s="130"/>
      <c r="CM55" s="130"/>
      <c r="CN55" s="130"/>
      <c r="CO55" s="130"/>
      <c r="CP55" s="130"/>
      <c r="CQ55" s="131"/>
      <c r="CR55" s="129"/>
      <c r="CS55" s="130"/>
      <c r="CT55" s="130"/>
      <c r="CU55" s="130"/>
      <c r="CV55" s="130"/>
      <c r="CW55" s="131"/>
      <c r="CX55" s="137"/>
      <c r="CY55" s="138"/>
      <c r="CZ55" s="138"/>
      <c r="DA55" s="138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8"/>
      <c r="DP55" s="138"/>
      <c r="DQ55" s="139"/>
      <c r="DR55" s="137"/>
      <c r="DS55" s="138"/>
      <c r="DT55" s="138"/>
      <c r="DU55" s="138"/>
      <c r="DV55" s="138"/>
      <c r="DW55" s="138"/>
      <c r="DX55" s="138"/>
      <c r="DY55" s="138"/>
      <c r="DZ55" s="138"/>
      <c r="EA55" s="139"/>
      <c r="EB55" s="137"/>
      <c r="EC55" s="138"/>
      <c r="ED55" s="138"/>
      <c r="EE55" s="138"/>
      <c r="EF55" s="138"/>
      <c r="EG55" s="138"/>
      <c r="EH55" s="138"/>
      <c r="EI55" s="138"/>
      <c r="EJ55" s="138"/>
      <c r="EK55" s="139"/>
      <c r="EL55" s="137"/>
      <c r="EM55" s="138"/>
      <c r="EN55" s="138"/>
      <c r="EO55" s="138"/>
      <c r="EP55" s="138"/>
      <c r="EQ55" s="138"/>
      <c r="ER55" s="138"/>
      <c r="ES55" s="138"/>
      <c r="ET55" s="138"/>
      <c r="EU55" s="139"/>
      <c r="EV55" s="137"/>
      <c r="EW55" s="138"/>
      <c r="EX55" s="138"/>
      <c r="EY55" s="138"/>
      <c r="EZ55" s="138"/>
      <c r="FA55" s="138"/>
      <c r="FB55" s="138"/>
      <c r="FC55" s="138"/>
      <c r="FD55" s="138"/>
      <c r="FE55" s="139"/>
    </row>
    <row r="56" spans="1:161" s="12" customFormat="1" ht="12" customHeight="1">
      <c r="A56" s="141">
        <v>1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3"/>
      <c r="O56" s="141">
        <v>2</v>
      </c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3"/>
      <c r="AA56" s="141">
        <v>3</v>
      </c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3"/>
      <c r="AM56" s="141">
        <v>4</v>
      </c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3"/>
      <c r="AY56" s="141">
        <v>5</v>
      </c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3"/>
      <c r="BK56" s="141">
        <v>6</v>
      </c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3"/>
      <c r="BW56" s="141">
        <v>7</v>
      </c>
      <c r="BX56" s="142"/>
      <c r="BY56" s="142"/>
      <c r="BZ56" s="142"/>
      <c r="CA56" s="142"/>
      <c r="CB56" s="142"/>
      <c r="CC56" s="142"/>
      <c r="CD56" s="142"/>
      <c r="CE56" s="142"/>
      <c r="CF56" s="142"/>
      <c r="CG56" s="143"/>
      <c r="CH56" s="141">
        <v>8</v>
      </c>
      <c r="CI56" s="142"/>
      <c r="CJ56" s="142"/>
      <c r="CK56" s="142"/>
      <c r="CL56" s="142"/>
      <c r="CM56" s="142"/>
      <c r="CN56" s="142"/>
      <c r="CO56" s="142"/>
      <c r="CP56" s="142"/>
      <c r="CQ56" s="143"/>
      <c r="CR56" s="141">
        <v>9</v>
      </c>
      <c r="CS56" s="142"/>
      <c r="CT56" s="142"/>
      <c r="CU56" s="142"/>
      <c r="CV56" s="142"/>
      <c r="CW56" s="143"/>
      <c r="CX56" s="141">
        <v>10</v>
      </c>
      <c r="CY56" s="142"/>
      <c r="CZ56" s="142"/>
      <c r="DA56" s="142"/>
      <c r="DB56" s="142"/>
      <c r="DC56" s="142"/>
      <c r="DD56" s="142"/>
      <c r="DE56" s="142"/>
      <c r="DF56" s="142"/>
      <c r="DG56" s="143"/>
      <c r="DH56" s="141">
        <v>11</v>
      </c>
      <c r="DI56" s="142"/>
      <c r="DJ56" s="142"/>
      <c r="DK56" s="142"/>
      <c r="DL56" s="142"/>
      <c r="DM56" s="142"/>
      <c r="DN56" s="142"/>
      <c r="DO56" s="142"/>
      <c r="DP56" s="142"/>
      <c r="DQ56" s="143"/>
      <c r="DR56" s="141">
        <v>12</v>
      </c>
      <c r="DS56" s="142"/>
      <c r="DT56" s="142"/>
      <c r="DU56" s="142"/>
      <c r="DV56" s="142"/>
      <c r="DW56" s="142"/>
      <c r="DX56" s="142"/>
      <c r="DY56" s="142"/>
      <c r="DZ56" s="142"/>
      <c r="EA56" s="143"/>
      <c r="EB56" s="141">
        <v>13</v>
      </c>
      <c r="EC56" s="142"/>
      <c r="ED56" s="142"/>
      <c r="EE56" s="142"/>
      <c r="EF56" s="142"/>
      <c r="EG56" s="142"/>
      <c r="EH56" s="142"/>
      <c r="EI56" s="142"/>
      <c r="EJ56" s="142"/>
      <c r="EK56" s="143"/>
      <c r="EL56" s="141">
        <v>14</v>
      </c>
      <c r="EM56" s="142"/>
      <c r="EN56" s="142"/>
      <c r="EO56" s="142"/>
      <c r="EP56" s="142"/>
      <c r="EQ56" s="142"/>
      <c r="ER56" s="142"/>
      <c r="ES56" s="142"/>
      <c r="ET56" s="142"/>
      <c r="EU56" s="143"/>
      <c r="EV56" s="141">
        <v>15</v>
      </c>
      <c r="EW56" s="142"/>
      <c r="EX56" s="142"/>
      <c r="EY56" s="142"/>
      <c r="EZ56" s="142"/>
      <c r="FA56" s="142"/>
      <c r="FB56" s="142"/>
      <c r="FC56" s="142"/>
      <c r="FD56" s="142"/>
      <c r="FE56" s="143"/>
    </row>
    <row r="57" spans="1:161" s="12" customFormat="1" ht="63.75" customHeight="1">
      <c r="A57" s="172">
        <v>1.17870001005001E+22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4"/>
      <c r="O57" s="169" t="s">
        <v>189</v>
      </c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1"/>
      <c r="AA57" s="169" t="s">
        <v>46</v>
      </c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1"/>
      <c r="AM57" s="169" t="s">
        <v>42</v>
      </c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1"/>
      <c r="AY57" s="169" t="s">
        <v>190</v>
      </c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1"/>
      <c r="BK57" s="169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1"/>
      <c r="BW57" s="169" t="s">
        <v>191</v>
      </c>
      <c r="BX57" s="170"/>
      <c r="BY57" s="170"/>
      <c r="BZ57" s="170"/>
      <c r="CA57" s="170"/>
      <c r="CB57" s="170"/>
      <c r="CC57" s="170"/>
      <c r="CD57" s="170"/>
      <c r="CE57" s="170"/>
      <c r="CF57" s="170"/>
      <c r="CG57" s="171"/>
      <c r="CH57" s="169" t="s">
        <v>45</v>
      </c>
      <c r="CI57" s="170"/>
      <c r="CJ57" s="170"/>
      <c r="CK57" s="170"/>
      <c r="CL57" s="170"/>
      <c r="CM57" s="170"/>
      <c r="CN57" s="170"/>
      <c r="CO57" s="170"/>
      <c r="CP57" s="170"/>
      <c r="CQ57" s="171"/>
      <c r="CR57" s="169">
        <v>792</v>
      </c>
      <c r="CS57" s="170"/>
      <c r="CT57" s="170"/>
      <c r="CU57" s="170"/>
      <c r="CV57" s="170"/>
      <c r="CW57" s="171"/>
      <c r="CX57" s="175">
        <v>3</v>
      </c>
      <c r="CY57" s="176"/>
      <c r="CZ57" s="176"/>
      <c r="DA57" s="176"/>
      <c r="DB57" s="176"/>
      <c r="DC57" s="176"/>
      <c r="DD57" s="176"/>
      <c r="DE57" s="176"/>
      <c r="DF57" s="176"/>
      <c r="DG57" s="177"/>
      <c r="DH57" s="175">
        <v>3</v>
      </c>
      <c r="DI57" s="176"/>
      <c r="DJ57" s="176"/>
      <c r="DK57" s="176"/>
      <c r="DL57" s="176"/>
      <c r="DM57" s="176"/>
      <c r="DN57" s="176"/>
      <c r="DO57" s="176"/>
      <c r="DP57" s="176"/>
      <c r="DQ57" s="177"/>
      <c r="DR57" s="175">
        <v>3</v>
      </c>
      <c r="DS57" s="176"/>
      <c r="DT57" s="176"/>
      <c r="DU57" s="176"/>
      <c r="DV57" s="176"/>
      <c r="DW57" s="176"/>
      <c r="DX57" s="176"/>
      <c r="DY57" s="176"/>
      <c r="DZ57" s="176"/>
      <c r="EA57" s="177"/>
      <c r="EB57" s="169" t="s">
        <v>258</v>
      </c>
      <c r="EC57" s="170"/>
      <c r="ED57" s="170"/>
      <c r="EE57" s="170"/>
      <c r="EF57" s="170"/>
      <c r="EG57" s="170"/>
      <c r="EH57" s="170"/>
      <c r="EI57" s="170"/>
      <c r="EJ57" s="170"/>
      <c r="EK57" s="171"/>
      <c r="EL57" s="169" t="s">
        <v>258</v>
      </c>
      <c r="EM57" s="170"/>
      <c r="EN57" s="170"/>
      <c r="EO57" s="170"/>
      <c r="EP57" s="170"/>
      <c r="EQ57" s="170"/>
      <c r="ER57" s="170"/>
      <c r="ES57" s="170"/>
      <c r="ET57" s="170"/>
      <c r="EU57" s="171"/>
      <c r="EV57" s="169" t="s">
        <v>258</v>
      </c>
      <c r="EW57" s="170"/>
      <c r="EX57" s="170"/>
      <c r="EY57" s="170"/>
      <c r="EZ57" s="170"/>
      <c r="FA57" s="170"/>
      <c r="FB57" s="170"/>
      <c r="FC57" s="170"/>
      <c r="FD57" s="170"/>
      <c r="FE57" s="171"/>
    </row>
    <row r="58" spans="1:161" s="12" customFormat="1" ht="66.75" customHeight="1">
      <c r="A58" s="172" t="s">
        <v>192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4"/>
      <c r="O58" s="169" t="s">
        <v>189</v>
      </c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1"/>
      <c r="AA58" s="169" t="s">
        <v>46</v>
      </c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1"/>
      <c r="AM58" s="169" t="s">
        <v>193</v>
      </c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1"/>
      <c r="AY58" s="169" t="s">
        <v>190</v>
      </c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1"/>
      <c r="BK58" s="169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1"/>
      <c r="BW58" s="169" t="s">
        <v>194</v>
      </c>
      <c r="BX58" s="170"/>
      <c r="BY58" s="170"/>
      <c r="BZ58" s="170"/>
      <c r="CA58" s="170"/>
      <c r="CB58" s="170"/>
      <c r="CC58" s="170"/>
      <c r="CD58" s="170"/>
      <c r="CE58" s="170"/>
      <c r="CF58" s="170"/>
      <c r="CG58" s="171"/>
      <c r="CH58" s="169" t="s">
        <v>45</v>
      </c>
      <c r="CI58" s="170"/>
      <c r="CJ58" s="170"/>
      <c r="CK58" s="170"/>
      <c r="CL58" s="170"/>
      <c r="CM58" s="170"/>
      <c r="CN58" s="170"/>
      <c r="CO58" s="170"/>
      <c r="CP58" s="170"/>
      <c r="CQ58" s="171"/>
      <c r="CR58" s="169">
        <v>792</v>
      </c>
      <c r="CS58" s="170"/>
      <c r="CT58" s="170"/>
      <c r="CU58" s="170"/>
      <c r="CV58" s="170"/>
      <c r="CW58" s="171"/>
      <c r="CX58" s="175">
        <v>2</v>
      </c>
      <c r="CY58" s="176"/>
      <c r="CZ58" s="176"/>
      <c r="DA58" s="176"/>
      <c r="DB58" s="176"/>
      <c r="DC58" s="176"/>
      <c r="DD58" s="176"/>
      <c r="DE58" s="176"/>
      <c r="DF58" s="176"/>
      <c r="DG58" s="177"/>
      <c r="DH58" s="175">
        <v>2</v>
      </c>
      <c r="DI58" s="176"/>
      <c r="DJ58" s="176"/>
      <c r="DK58" s="176"/>
      <c r="DL58" s="176"/>
      <c r="DM58" s="176"/>
      <c r="DN58" s="176"/>
      <c r="DO58" s="176"/>
      <c r="DP58" s="176"/>
      <c r="DQ58" s="177"/>
      <c r="DR58" s="175">
        <v>2</v>
      </c>
      <c r="DS58" s="176"/>
      <c r="DT58" s="176"/>
      <c r="DU58" s="176"/>
      <c r="DV58" s="176"/>
      <c r="DW58" s="176"/>
      <c r="DX58" s="176"/>
      <c r="DY58" s="176"/>
      <c r="DZ58" s="176"/>
      <c r="EA58" s="177"/>
      <c r="EB58" s="169" t="s">
        <v>258</v>
      </c>
      <c r="EC58" s="170"/>
      <c r="ED58" s="170"/>
      <c r="EE58" s="170"/>
      <c r="EF58" s="170"/>
      <c r="EG58" s="170"/>
      <c r="EH58" s="170"/>
      <c r="EI58" s="170"/>
      <c r="EJ58" s="170"/>
      <c r="EK58" s="171"/>
      <c r="EL58" s="169" t="s">
        <v>258</v>
      </c>
      <c r="EM58" s="170"/>
      <c r="EN58" s="170"/>
      <c r="EO58" s="170"/>
      <c r="EP58" s="170"/>
      <c r="EQ58" s="170"/>
      <c r="ER58" s="170"/>
      <c r="ES58" s="170"/>
      <c r="ET58" s="170"/>
      <c r="EU58" s="171"/>
      <c r="EV58" s="169" t="s">
        <v>258</v>
      </c>
      <c r="EW58" s="170"/>
      <c r="EX58" s="170"/>
      <c r="EY58" s="170"/>
      <c r="EZ58" s="170"/>
      <c r="FA58" s="170"/>
      <c r="FB58" s="170"/>
      <c r="FC58" s="170"/>
      <c r="FD58" s="170"/>
      <c r="FE58" s="171"/>
    </row>
    <row r="59" spans="1:161" s="12" customFormat="1" ht="66.75" customHeight="1">
      <c r="A59" s="172" t="s">
        <v>195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4"/>
      <c r="O59" s="169" t="s">
        <v>189</v>
      </c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1"/>
      <c r="AA59" s="169" t="s">
        <v>46</v>
      </c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1"/>
      <c r="AM59" s="169" t="s">
        <v>193</v>
      </c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1"/>
      <c r="AY59" s="169" t="s">
        <v>196</v>
      </c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1"/>
      <c r="BK59" s="169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1"/>
      <c r="BW59" s="169" t="s">
        <v>191</v>
      </c>
      <c r="BX59" s="170"/>
      <c r="BY59" s="170"/>
      <c r="BZ59" s="170"/>
      <c r="CA59" s="170"/>
      <c r="CB59" s="170"/>
      <c r="CC59" s="170"/>
      <c r="CD59" s="170"/>
      <c r="CE59" s="170"/>
      <c r="CF59" s="170"/>
      <c r="CG59" s="171"/>
      <c r="CH59" s="169" t="s">
        <v>45</v>
      </c>
      <c r="CI59" s="170"/>
      <c r="CJ59" s="170"/>
      <c r="CK59" s="170"/>
      <c r="CL59" s="170"/>
      <c r="CM59" s="170"/>
      <c r="CN59" s="170"/>
      <c r="CO59" s="170"/>
      <c r="CP59" s="170"/>
      <c r="CQ59" s="171"/>
      <c r="CR59" s="169">
        <v>792</v>
      </c>
      <c r="CS59" s="170"/>
      <c r="CT59" s="170"/>
      <c r="CU59" s="170"/>
      <c r="CV59" s="170"/>
      <c r="CW59" s="171"/>
      <c r="CX59" s="169">
        <v>0</v>
      </c>
      <c r="CY59" s="170"/>
      <c r="CZ59" s="170"/>
      <c r="DA59" s="170"/>
      <c r="DB59" s="170"/>
      <c r="DC59" s="170"/>
      <c r="DD59" s="170"/>
      <c r="DE59" s="170"/>
      <c r="DF59" s="170"/>
      <c r="DG59" s="171"/>
      <c r="DH59" s="169">
        <v>0</v>
      </c>
      <c r="DI59" s="170"/>
      <c r="DJ59" s="170"/>
      <c r="DK59" s="170"/>
      <c r="DL59" s="170"/>
      <c r="DM59" s="170"/>
      <c r="DN59" s="170"/>
      <c r="DO59" s="170"/>
      <c r="DP59" s="170"/>
      <c r="DQ59" s="171"/>
      <c r="DR59" s="169">
        <v>0</v>
      </c>
      <c r="DS59" s="170"/>
      <c r="DT59" s="170"/>
      <c r="DU59" s="170"/>
      <c r="DV59" s="170"/>
      <c r="DW59" s="170"/>
      <c r="DX59" s="170"/>
      <c r="DY59" s="170"/>
      <c r="DZ59" s="170"/>
      <c r="EA59" s="171"/>
      <c r="EB59" s="169"/>
      <c r="EC59" s="170"/>
      <c r="ED59" s="170"/>
      <c r="EE59" s="170"/>
      <c r="EF59" s="170"/>
      <c r="EG59" s="170"/>
      <c r="EH59" s="170"/>
      <c r="EI59" s="170"/>
      <c r="EJ59" s="170"/>
      <c r="EK59" s="171"/>
      <c r="EL59" s="169"/>
      <c r="EM59" s="170"/>
      <c r="EN59" s="170"/>
      <c r="EO59" s="170"/>
      <c r="EP59" s="170"/>
      <c r="EQ59" s="170"/>
      <c r="ER59" s="170"/>
      <c r="ES59" s="170"/>
      <c r="ET59" s="170"/>
      <c r="EU59" s="171"/>
      <c r="EV59" s="169"/>
      <c r="EW59" s="170"/>
      <c r="EX59" s="170"/>
      <c r="EY59" s="170"/>
      <c r="EZ59" s="170"/>
      <c r="FA59" s="170"/>
      <c r="FB59" s="170"/>
      <c r="FC59" s="170"/>
      <c r="FD59" s="170"/>
      <c r="FE59" s="171"/>
    </row>
    <row r="60" spans="1:161" s="12" customFormat="1" ht="52.5" customHeight="1">
      <c r="A60" s="172" t="s">
        <v>197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4"/>
      <c r="O60" s="169" t="s">
        <v>189</v>
      </c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1"/>
      <c r="AA60" s="169" t="s">
        <v>198</v>
      </c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1"/>
      <c r="AM60" s="169" t="s">
        <v>42</v>
      </c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1"/>
      <c r="AY60" s="169" t="s">
        <v>190</v>
      </c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1"/>
      <c r="BK60" s="169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1"/>
      <c r="BW60" s="169" t="s">
        <v>191</v>
      </c>
      <c r="BX60" s="170"/>
      <c r="BY60" s="170"/>
      <c r="BZ60" s="170"/>
      <c r="CA60" s="170"/>
      <c r="CB60" s="170"/>
      <c r="CC60" s="170"/>
      <c r="CD60" s="170"/>
      <c r="CE60" s="170"/>
      <c r="CF60" s="170"/>
      <c r="CG60" s="171"/>
      <c r="CH60" s="169" t="s">
        <v>45</v>
      </c>
      <c r="CI60" s="170"/>
      <c r="CJ60" s="170"/>
      <c r="CK60" s="170"/>
      <c r="CL60" s="170"/>
      <c r="CM60" s="170"/>
      <c r="CN60" s="170"/>
      <c r="CO60" s="170"/>
      <c r="CP60" s="170"/>
      <c r="CQ60" s="171"/>
      <c r="CR60" s="169">
        <v>792</v>
      </c>
      <c r="CS60" s="170"/>
      <c r="CT60" s="170"/>
      <c r="CU60" s="170"/>
      <c r="CV60" s="170"/>
      <c r="CW60" s="171"/>
      <c r="CX60" s="175">
        <v>4</v>
      </c>
      <c r="CY60" s="176"/>
      <c r="CZ60" s="176"/>
      <c r="DA60" s="176"/>
      <c r="DB60" s="176"/>
      <c r="DC60" s="176"/>
      <c r="DD60" s="176"/>
      <c r="DE60" s="176"/>
      <c r="DF60" s="176"/>
      <c r="DG60" s="177"/>
      <c r="DH60" s="175">
        <v>4</v>
      </c>
      <c r="DI60" s="176"/>
      <c r="DJ60" s="176"/>
      <c r="DK60" s="176"/>
      <c r="DL60" s="176"/>
      <c r="DM60" s="176"/>
      <c r="DN60" s="176"/>
      <c r="DO60" s="176"/>
      <c r="DP60" s="176"/>
      <c r="DQ60" s="177"/>
      <c r="DR60" s="175">
        <v>4</v>
      </c>
      <c r="DS60" s="176"/>
      <c r="DT60" s="176"/>
      <c r="DU60" s="176"/>
      <c r="DV60" s="176"/>
      <c r="DW60" s="176"/>
      <c r="DX60" s="176"/>
      <c r="DY60" s="176"/>
      <c r="DZ60" s="176"/>
      <c r="EA60" s="177"/>
      <c r="EB60" s="169" t="s">
        <v>258</v>
      </c>
      <c r="EC60" s="170"/>
      <c r="ED60" s="170"/>
      <c r="EE60" s="170"/>
      <c r="EF60" s="170"/>
      <c r="EG60" s="170"/>
      <c r="EH60" s="170"/>
      <c r="EI60" s="170"/>
      <c r="EJ60" s="170"/>
      <c r="EK60" s="171"/>
      <c r="EL60" s="169" t="s">
        <v>258</v>
      </c>
      <c r="EM60" s="170"/>
      <c r="EN60" s="170"/>
      <c r="EO60" s="170"/>
      <c r="EP60" s="170"/>
      <c r="EQ60" s="170"/>
      <c r="ER60" s="170"/>
      <c r="ES60" s="170"/>
      <c r="ET60" s="170"/>
      <c r="EU60" s="171"/>
      <c r="EV60" s="169" t="s">
        <v>258</v>
      </c>
      <c r="EW60" s="170"/>
      <c r="EX60" s="170"/>
      <c r="EY60" s="170"/>
      <c r="EZ60" s="170"/>
      <c r="FA60" s="170"/>
      <c r="FB60" s="170"/>
      <c r="FC60" s="170"/>
      <c r="FD60" s="170"/>
      <c r="FE60" s="171"/>
    </row>
    <row r="61" spans="1:161" s="12" customFormat="1" ht="66" customHeight="1">
      <c r="A61" s="172" t="s">
        <v>199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69" t="s">
        <v>189</v>
      </c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1"/>
      <c r="AA61" s="169" t="s">
        <v>198</v>
      </c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1"/>
      <c r="AM61" s="169" t="s">
        <v>193</v>
      </c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1"/>
      <c r="AY61" s="169" t="s">
        <v>190</v>
      </c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1"/>
      <c r="BK61" s="169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1"/>
      <c r="BW61" s="169" t="s">
        <v>194</v>
      </c>
      <c r="BX61" s="170"/>
      <c r="BY61" s="170"/>
      <c r="BZ61" s="170"/>
      <c r="CA61" s="170"/>
      <c r="CB61" s="170"/>
      <c r="CC61" s="170"/>
      <c r="CD61" s="170"/>
      <c r="CE61" s="170"/>
      <c r="CF61" s="170"/>
      <c r="CG61" s="171"/>
      <c r="CH61" s="169" t="s">
        <v>45</v>
      </c>
      <c r="CI61" s="170"/>
      <c r="CJ61" s="170"/>
      <c r="CK61" s="170"/>
      <c r="CL61" s="170"/>
      <c r="CM61" s="170"/>
      <c r="CN61" s="170"/>
      <c r="CO61" s="170"/>
      <c r="CP61" s="170"/>
      <c r="CQ61" s="171"/>
      <c r="CR61" s="169">
        <v>792</v>
      </c>
      <c r="CS61" s="170"/>
      <c r="CT61" s="170"/>
      <c r="CU61" s="170"/>
      <c r="CV61" s="170"/>
      <c r="CW61" s="171"/>
      <c r="CX61" s="169">
        <v>0</v>
      </c>
      <c r="CY61" s="170"/>
      <c r="CZ61" s="170"/>
      <c r="DA61" s="170"/>
      <c r="DB61" s="170"/>
      <c r="DC61" s="170"/>
      <c r="DD61" s="170"/>
      <c r="DE61" s="170"/>
      <c r="DF61" s="170"/>
      <c r="DG61" s="171"/>
      <c r="DH61" s="169">
        <v>0</v>
      </c>
      <c r="DI61" s="170"/>
      <c r="DJ61" s="170"/>
      <c r="DK61" s="170"/>
      <c r="DL61" s="170"/>
      <c r="DM61" s="170"/>
      <c r="DN61" s="170"/>
      <c r="DO61" s="170"/>
      <c r="DP61" s="170"/>
      <c r="DQ61" s="171"/>
      <c r="DR61" s="169">
        <v>0</v>
      </c>
      <c r="DS61" s="170"/>
      <c r="DT61" s="170"/>
      <c r="DU61" s="170"/>
      <c r="DV61" s="170"/>
      <c r="DW61" s="170"/>
      <c r="DX61" s="170"/>
      <c r="DY61" s="170"/>
      <c r="DZ61" s="170"/>
      <c r="EA61" s="171"/>
      <c r="EB61" s="169"/>
      <c r="EC61" s="170"/>
      <c r="ED61" s="170"/>
      <c r="EE61" s="170"/>
      <c r="EF61" s="170"/>
      <c r="EG61" s="170"/>
      <c r="EH61" s="170"/>
      <c r="EI61" s="170"/>
      <c r="EJ61" s="170"/>
      <c r="EK61" s="171"/>
      <c r="EL61" s="169"/>
      <c r="EM61" s="170"/>
      <c r="EN61" s="170"/>
      <c r="EO61" s="170"/>
      <c r="EP61" s="170"/>
      <c r="EQ61" s="170"/>
      <c r="ER61" s="170"/>
      <c r="ES61" s="170"/>
      <c r="ET61" s="170"/>
      <c r="EU61" s="171"/>
      <c r="EV61" s="169"/>
      <c r="EW61" s="170"/>
      <c r="EX61" s="170"/>
      <c r="EY61" s="170"/>
      <c r="EZ61" s="170"/>
      <c r="FA61" s="170"/>
      <c r="FB61" s="170"/>
      <c r="FC61" s="170"/>
      <c r="FD61" s="170"/>
      <c r="FE61" s="171"/>
    </row>
    <row r="62" spans="1:161" s="12" customFormat="1" ht="69" customHeight="1">
      <c r="A62" s="172" t="s">
        <v>200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4"/>
      <c r="O62" s="169" t="s">
        <v>189</v>
      </c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1"/>
      <c r="AA62" s="169" t="s">
        <v>198</v>
      </c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1"/>
      <c r="AM62" s="169" t="s">
        <v>193</v>
      </c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1"/>
      <c r="AY62" s="169" t="s">
        <v>196</v>
      </c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1"/>
      <c r="BK62" s="169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1"/>
      <c r="BW62" s="169" t="s">
        <v>194</v>
      </c>
      <c r="BX62" s="170"/>
      <c r="BY62" s="170"/>
      <c r="BZ62" s="170"/>
      <c r="CA62" s="170"/>
      <c r="CB62" s="170"/>
      <c r="CC62" s="170"/>
      <c r="CD62" s="170"/>
      <c r="CE62" s="170"/>
      <c r="CF62" s="170"/>
      <c r="CG62" s="171"/>
      <c r="CH62" s="169" t="s">
        <v>45</v>
      </c>
      <c r="CI62" s="170"/>
      <c r="CJ62" s="170"/>
      <c r="CK62" s="170"/>
      <c r="CL62" s="170"/>
      <c r="CM62" s="170"/>
      <c r="CN62" s="170"/>
      <c r="CO62" s="170"/>
      <c r="CP62" s="170"/>
      <c r="CQ62" s="171"/>
      <c r="CR62" s="169">
        <v>792</v>
      </c>
      <c r="CS62" s="170"/>
      <c r="CT62" s="170"/>
      <c r="CU62" s="170"/>
      <c r="CV62" s="170"/>
      <c r="CW62" s="171"/>
      <c r="CX62" s="169">
        <v>0</v>
      </c>
      <c r="CY62" s="170"/>
      <c r="CZ62" s="170"/>
      <c r="DA62" s="170"/>
      <c r="DB62" s="170"/>
      <c r="DC62" s="170"/>
      <c r="DD62" s="170"/>
      <c r="DE62" s="170"/>
      <c r="DF62" s="170"/>
      <c r="DG62" s="171"/>
      <c r="DH62" s="169">
        <v>0</v>
      </c>
      <c r="DI62" s="170"/>
      <c r="DJ62" s="170"/>
      <c r="DK62" s="170"/>
      <c r="DL62" s="170"/>
      <c r="DM62" s="170"/>
      <c r="DN62" s="170"/>
      <c r="DO62" s="170"/>
      <c r="DP62" s="170"/>
      <c r="DQ62" s="171"/>
      <c r="DR62" s="169">
        <v>0</v>
      </c>
      <c r="DS62" s="170"/>
      <c r="DT62" s="170"/>
      <c r="DU62" s="170"/>
      <c r="DV62" s="170"/>
      <c r="DW62" s="170"/>
      <c r="DX62" s="170"/>
      <c r="DY62" s="170"/>
      <c r="DZ62" s="170"/>
      <c r="EA62" s="171"/>
      <c r="EB62" s="169"/>
      <c r="EC62" s="170"/>
      <c r="ED62" s="170"/>
      <c r="EE62" s="170"/>
      <c r="EF62" s="170"/>
      <c r="EG62" s="170"/>
      <c r="EH62" s="170"/>
      <c r="EI62" s="170"/>
      <c r="EJ62" s="170"/>
      <c r="EK62" s="171"/>
      <c r="EL62" s="169"/>
      <c r="EM62" s="170"/>
      <c r="EN62" s="170"/>
      <c r="EO62" s="170"/>
      <c r="EP62" s="170"/>
      <c r="EQ62" s="170"/>
      <c r="ER62" s="170"/>
      <c r="ES62" s="170"/>
      <c r="ET62" s="170"/>
      <c r="EU62" s="171"/>
      <c r="EV62" s="169"/>
      <c r="EW62" s="170"/>
      <c r="EX62" s="170"/>
      <c r="EY62" s="170"/>
      <c r="EZ62" s="170"/>
      <c r="FA62" s="170"/>
      <c r="FB62" s="170"/>
      <c r="FC62" s="170"/>
      <c r="FD62" s="170"/>
      <c r="FE62" s="171"/>
    </row>
    <row r="63" spans="1:161" s="12" customFormat="1" ht="38.25" customHeight="1">
      <c r="A63" s="172" t="s">
        <v>201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4"/>
      <c r="O63" s="169" t="s">
        <v>42</v>
      </c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1"/>
      <c r="AA63" s="169" t="s">
        <v>46</v>
      </c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1"/>
      <c r="AM63" s="169" t="s">
        <v>42</v>
      </c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1"/>
      <c r="AY63" s="169" t="s">
        <v>190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1"/>
      <c r="BK63" s="169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1"/>
      <c r="BW63" s="169" t="s">
        <v>191</v>
      </c>
      <c r="BX63" s="170"/>
      <c r="BY63" s="170"/>
      <c r="BZ63" s="170"/>
      <c r="CA63" s="170"/>
      <c r="CB63" s="170"/>
      <c r="CC63" s="170"/>
      <c r="CD63" s="170"/>
      <c r="CE63" s="170"/>
      <c r="CF63" s="170"/>
      <c r="CG63" s="171"/>
      <c r="CH63" s="169" t="s">
        <v>45</v>
      </c>
      <c r="CI63" s="170"/>
      <c r="CJ63" s="170"/>
      <c r="CK63" s="170"/>
      <c r="CL63" s="170"/>
      <c r="CM63" s="170"/>
      <c r="CN63" s="170"/>
      <c r="CO63" s="170"/>
      <c r="CP63" s="170"/>
      <c r="CQ63" s="171"/>
      <c r="CR63" s="169">
        <v>792</v>
      </c>
      <c r="CS63" s="170"/>
      <c r="CT63" s="170"/>
      <c r="CU63" s="170"/>
      <c r="CV63" s="170"/>
      <c r="CW63" s="171"/>
      <c r="CX63" s="169">
        <v>0</v>
      </c>
      <c r="CY63" s="170"/>
      <c r="CZ63" s="170"/>
      <c r="DA63" s="170"/>
      <c r="DB63" s="170"/>
      <c r="DC63" s="170"/>
      <c r="DD63" s="170"/>
      <c r="DE63" s="170"/>
      <c r="DF63" s="170"/>
      <c r="DG63" s="171"/>
      <c r="DH63" s="169">
        <v>0</v>
      </c>
      <c r="DI63" s="170"/>
      <c r="DJ63" s="170"/>
      <c r="DK63" s="170"/>
      <c r="DL63" s="170"/>
      <c r="DM63" s="170"/>
      <c r="DN63" s="170"/>
      <c r="DO63" s="170"/>
      <c r="DP63" s="170"/>
      <c r="DQ63" s="171"/>
      <c r="DR63" s="169">
        <v>0</v>
      </c>
      <c r="DS63" s="170"/>
      <c r="DT63" s="170"/>
      <c r="DU63" s="170"/>
      <c r="DV63" s="170"/>
      <c r="DW63" s="170"/>
      <c r="DX63" s="170"/>
      <c r="DY63" s="170"/>
      <c r="DZ63" s="170"/>
      <c r="EA63" s="171"/>
      <c r="EB63" s="169"/>
      <c r="EC63" s="170"/>
      <c r="ED63" s="170"/>
      <c r="EE63" s="170"/>
      <c r="EF63" s="170"/>
      <c r="EG63" s="170"/>
      <c r="EH63" s="170"/>
      <c r="EI63" s="170"/>
      <c r="EJ63" s="170"/>
      <c r="EK63" s="171"/>
      <c r="EL63" s="169"/>
      <c r="EM63" s="170"/>
      <c r="EN63" s="170"/>
      <c r="EO63" s="170"/>
      <c r="EP63" s="170"/>
      <c r="EQ63" s="170"/>
      <c r="ER63" s="170"/>
      <c r="ES63" s="170"/>
      <c r="ET63" s="170"/>
      <c r="EU63" s="171"/>
      <c r="EV63" s="169"/>
      <c r="EW63" s="170"/>
      <c r="EX63" s="170"/>
      <c r="EY63" s="170"/>
      <c r="EZ63" s="170"/>
      <c r="FA63" s="170"/>
      <c r="FB63" s="170"/>
      <c r="FC63" s="170"/>
      <c r="FD63" s="170"/>
      <c r="FE63" s="171"/>
    </row>
    <row r="64" spans="1:161" s="12" customFormat="1" ht="63.75" customHeight="1">
      <c r="A64" s="172" t="s">
        <v>202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4"/>
      <c r="O64" s="169" t="s">
        <v>42</v>
      </c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1"/>
      <c r="AA64" s="169" t="s">
        <v>46</v>
      </c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1"/>
      <c r="AM64" s="169" t="s">
        <v>193</v>
      </c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1"/>
      <c r="AY64" s="169" t="s">
        <v>190</v>
      </c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1"/>
      <c r="BK64" s="169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1"/>
      <c r="BW64" s="169" t="s">
        <v>194</v>
      </c>
      <c r="BX64" s="170"/>
      <c r="BY64" s="170"/>
      <c r="BZ64" s="170"/>
      <c r="CA64" s="170"/>
      <c r="CB64" s="170"/>
      <c r="CC64" s="170"/>
      <c r="CD64" s="170"/>
      <c r="CE64" s="170"/>
      <c r="CF64" s="170"/>
      <c r="CG64" s="171"/>
      <c r="CH64" s="169" t="s">
        <v>45</v>
      </c>
      <c r="CI64" s="170"/>
      <c r="CJ64" s="170"/>
      <c r="CK64" s="170"/>
      <c r="CL64" s="170"/>
      <c r="CM64" s="170"/>
      <c r="CN64" s="170"/>
      <c r="CO64" s="170"/>
      <c r="CP64" s="170"/>
      <c r="CQ64" s="171"/>
      <c r="CR64" s="169">
        <v>792</v>
      </c>
      <c r="CS64" s="170"/>
      <c r="CT64" s="170"/>
      <c r="CU64" s="170"/>
      <c r="CV64" s="170"/>
      <c r="CW64" s="171"/>
      <c r="CX64" s="169">
        <v>0</v>
      </c>
      <c r="CY64" s="170"/>
      <c r="CZ64" s="170"/>
      <c r="DA64" s="170"/>
      <c r="DB64" s="170"/>
      <c r="DC64" s="170"/>
      <c r="DD64" s="170"/>
      <c r="DE64" s="170"/>
      <c r="DF64" s="170"/>
      <c r="DG64" s="171"/>
      <c r="DH64" s="169">
        <v>0</v>
      </c>
      <c r="DI64" s="170"/>
      <c r="DJ64" s="170"/>
      <c r="DK64" s="170"/>
      <c r="DL64" s="170"/>
      <c r="DM64" s="170"/>
      <c r="DN64" s="170"/>
      <c r="DO64" s="170"/>
      <c r="DP64" s="170"/>
      <c r="DQ64" s="171"/>
      <c r="DR64" s="169">
        <v>0</v>
      </c>
      <c r="DS64" s="170"/>
      <c r="DT64" s="170"/>
      <c r="DU64" s="170"/>
      <c r="DV64" s="170"/>
      <c r="DW64" s="170"/>
      <c r="DX64" s="170"/>
      <c r="DY64" s="170"/>
      <c r="DZ64" s="170"/>
      <c r="EA64" s="171"/>
      <c r="EB64" s="169"/>
      <c r="EC64" s="170"/>
      <c r="ED64" s="170"/>
      <c r="EE64" s="170"/>
      <c r="EF64" s="170"/>
      <c r="EG64" s="170"/>
      <c r="EH64" s="170"/>
      <c r="EI64" s="170"/>
      <c r="EJ64" s="170"/>
      <c r="EK64" s="171"/>
      <c r="EL64" s="169"/>
      <c r="EM64" s="170"/>
      <c r="EN64" s="170"/>
      <c r="EO64" s="170"/>
      <c r="EP64" s="170"/>
      <c r="EQ64" s="170"/>
      <c r="ER64" s="170"/>
      <c r="ES64" s="170"/>
      <c r="ET64" s="170"/>
      <c r="EU64" s="171"/>
      <c r="EV64" s="169"/>
      <c r="EW64" s="170"/>
      <c r="EX64" s="170"/>
      <c r="EY64" s="170"/>
      <c r="EZ64" s="170"/>
      <c r="FA64" s="170"/>
      <c r="FB64" s="170"/>
      <c r="FC64" s="170"/>
      <c r="FD64" s="170"/>
      <c r="FE64" s="171"/>
    </row>
    <row r="65" spans="1:161" s="12" customFormat="1" ht="74.25" customHeight="1">
      <c r="A65" s="172" t="s">
        <v>203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4"/>
      <c r="O65" s="169" t="s">
        <v>42</v>
      </c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1"/>
      <c r="AA65" s="169" t="s">
        <v>46</v>
      </c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1"/>
      <c r="AM65" s="169" t="s">
        <v>193</v>
      </c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1"/>
      <c r="AY65" s="169" t="s">
        <v>196</v>
      </c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1"/>
      <c r="BK65" s="169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1"/>
      <c r="BW65" s="169" t="s">
        <v>191</v>
      </c>
      <c r="BX65" s="170"/>
      <c r="BY65" s="170"/>
      <c r="BZ65" s="170"/>
      <c r="CA65" s="170"/>
      <c r="CB65" s="170"/>
      <c r="CC65" s="170"/>
      <c r="CD65" s="170"/>
      <c r="CE65" s="170"/>
      <c r="CF65" s="170"/>
      <c r="CG65" s="171"/>
      <c r="CH65" s="169" t="s">
        <v>45</v>
      </c>
      <c r="CI65" s="170"/>
      <c r="CJ65" s="170"/>
      <c r="CK65" s="170"/>
      <c r="CL65" s="170"/>
      <c r="CM65" s="170"/>
      <c r="CN65" s="170"/>
      <c r="CO65" s="170"/>
      <c r="CP65" s="170"/>
      <c r="CQ65" s="171"/>
      <c r="CR65" s="169">
        <v>792</v>
      </c>
      <c r="CS65" s="170"/>
      <c r="CT65" s="170"/>
      <c r="CU65" s="170"/>
      <c r="CV65" s="170"/>
      <c r="CW65" s="171"/>
      <c r="CX65" s="169">
        <v>0</v>
      </c>
      <c r="CY65" s="170"/>
      <c r="CZ65" s="170"/>
      <c r="DA65" s="170"/>
      <c r="DB65" s="170"/>
      <c r="DC65" s="170"/>
      <c r="DD65" s="170"/>
      <c r="DE65" s="170"/>
      <c r="DF65" s="170"/>
      <c r="DG65" s="171"/>
      <c r="DH65" s="169">
        <v>0</v>
      </c>
      <c r="DI65" s="170"/>
      <c r="DJ65" s="170"/>
      <c r="DK65" s="170"/>
      <c r="DL65" s="170"/>
      <c r="DM65" s="170"/>
      <c r="DN65" s="170"/>
      <c r="DO65" s="170"/>
      <c r="DP65" s="170"/>
      <c r="DQ65" s="171"/>
      <c r="DR65" s="169">
        <v>0</v>
      </c>
      <c r="DS65" s="170"/>
      <c r="DT65" s="170"/>
      <c r="DU65" s="170"/>
      <c r="DV65" s="170"/>
      <c r="DW65" s="170"/>
      <c r="DX65" s="170"/>
      <c r="DY65" s="170"/>
      <c r="DZ65" s="170"/>
      <c r="EA65" s="171"/>
      <c r="EB65" s="169"/>
      <c r="EC65" s="170"/>
      <c r="ED65" s="170"/>
      <c r="EE65" s="170"/>
      <c r="EF65" s="170"/>
      <c r="EG65" s="170"/>
      <c r="EH65" s="170"/>
      <c r="EI65" s="170"/>
      <c r="EJ65" s="170"/>
      <c r="EK65" s="171"/>
      <c r="EL65" s="169"/>
      <c r="EM65" s="170"/>
      <c r="EN65" s="170"/>
      <c r="EO65" s="170"/>
      <c r="EP65" s="170"/>
      <c r="EQ65" s="170"/>
      <c r="ER65" s="170"/>
      <c r="ES65" s="170"/>
      <c r="ET65" s="170"/>
      <c r="EU65" s="171"/>
      <c r="EV65" s="169"/>
      <c r="EW65" s="170"/>
      <c r="EX65" s="170"/>
      <c r="EY65" s="170"/>
      <c r="EZ65" s="170"/>
      <c r="FA65" s="170"/>
      <c r="FB65" s="170"/>
      <c r="FC65" s="170"/>
      <c r="FD65" s="170"/>
      <c r="FE65" s="171"/>
    </row>
    <row r="66" spans="1:161" s="12" customFormat="1" ht="89.25" customHeight="1">
      <c r="A66" s="172" t="s">
        <v>204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4"/>
      <c r="O66" s="169" t="s">
        <v>42</v>
      </c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1"/>
      <c r="AA66" s="178" t="s">
        <v>205</v>
      </c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80"/>
      <c r="AM66" s="169" t="s">
        <v>42</v>
      </c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1"/>
      <c r="AY66" s="169" t="s">
        <v>190</v>
      </c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1"/>
      <c r="BK66" s="169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1"/>
      <c r="BW66" s="169" t="s">
        <v>191</v>
      </c>
      <c r="BX66" s="170"/>
      <c r="BY66" s="170"/>
      <c r="BZ66" s="170"/>
      <c r="CA66" s="170"/>
      <c r="CB66" s="170"/>
      <c r="CC66" s="170"/>
      <c r="CD66" s="170"/>
      <c r="CE66" s="170"/>
      <c r="CF66" s="170"/>
      <c r="CG66" s="171"/>
      <c r="CH66" s="169" t="s">
        <v>45</v>
      </c>
      <c r="CI66" s="170"/>
      <c r="CJ66" s="170"/>
      <c r="CK66" s="170"/>
      <c r="CL66" s="170"/>
      <c r="CM66" s="170"/>
      <c r="CN66" s="170"/>
      <c r="CO66" s="170"/>
      <c r="CP66" s="170"/>
      <c r="CQ66" s="171"/>
      <c r="CR66" s="169">
        <v>792</v>
      </c>
      <c r="CS66" s="170"/>
      <c r="CT66" s="170"/>
      <c r="CU66" s="170"/>
      <c r="CV66" s="170"/>
      <c r="CW66" s="171"/>
      <c r="CX66" s="178">
        <v>137</v>
      </c>
      <c r="CY66" s="179"/>
      <c r="CZ66" s="179"/>
      <c r="DA66" s="179"/>
      <c r="DB66" s="179"/>
      <c r="DC66" s="179"/>
      <c r="DD66" s="179"/>
      <c r="DE66" s="179"/>
      <c r="DF66" s="179"/>
      <c r="DG66" s="180"/>
      <c r="DH66" s="169">
        <v>137</v>
      </c>
      <c r="DI66" s="170"/>
      <c r="DJ66" s="170"/>
      <c r="DK66" s="170"/>
      <c r="DL66" s="170"/>
      <c r="DM66" s="170"/>
      <c r="DN66" s="170"/>
      <c r="DO66" s="170"/>
      <c r="DP66" s="170"/>
      <c r="DQ66" s="171"/>
      <c r="DR66" s="169">
        <v>137</v>
      </c>
      <c r="DS66" s="170"/>
      <c r="DT66" s="170"/>
      <c r="DU66" s="170"/>
      <c r="DV66" s="170"/>
      <c r="DW66" s="170"/>
      <c r="DX66" s="170"/>
      <c r="DY66" s="170"/>
      <c r="DZ66" s="170"/>
      <c r="EA66" s="171"/>
      <c r="EB66" s="169" t="s">
        <v>258</v>
      </c>
      <c r="EC66" s="170"/>
      <c r="ED66" s="170"/>
      <c r="EE66" s="170"/>
      <c r="EF66" s="170"/>
      <c r="EG66" s="170"/>
      <c r="EH66" s="170"/>
      <c r="EI66" s="170"/>
      <c r="EJ66" s="170"/>
      <c r="EK66" s="171"/>
      <c r="EL66" s="169" t="s">
        <v>258</v>
      </c>
      <c r="EM66" s="170"/>
      <c r="EN66" s="170"/>
      <c r="EO66" s="170"/>
      <c r="EP66" s="170"/>
      <c r="EQ66" s="170"/>
      <c r="ER66" s="170"/>
      <c r="ES66" s="170"/>
      <c r="ET66" s="170"/>
      <c r="EU66" s="171"/>
      <c r="EV66" s="169" t="s">
        <v>258</v>
      </c>
      <c r="EW66" s="170"/>
      <c r="EX66" s="170"/>
      <c r="EY66" s="170"/>
      <c r="EZ66" s="170"/>
      <c r="FA66" s="170"/>
      <c r="FB66" s="170"/>
      <c r="FC66" s="170"/>
      <c r="FD66" s="170"/>
      <c r="FE66" s="171"/>
    </row>
    <row r="67" spans="1:161" s="12" customFormat="1" ht="56.25" customHeight="1">
      <c r="A67" s="172" t="s">
        <v>206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4"/>
      <c r="O67" s="169" t="s">
        <v>42</v>
      </c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1"/>
      <c r="AA67" s="169" t="s">
        <v>198</v>
      </c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1"/>
      <c r="AM67" s="169" t="s">
        <v>42</v>
      </c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1"/>
      <c r="AY67" s="169" t="s">
        <v>190</v>
      </c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1"/>
      <c r="BK67" s="169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1"/>
      <c r="BW67" s="169" t="s">
        <v>191</v>
      </c>
      <c r="BX67" s="170"/>
      <c r="BY67" s="170"/>
      <c r="BZ67" s="170"/>
      <c r="CA67" s="170"/>
      <c r="CB67" s="170"/>
      <c r="CC67" s="170"/>
      <c r="CD67" s="170"/>
      <c r="CE67" s="170"/>
      <c r="CF67" s="170"/>
      <c r="CG67" s="171"/>
      <c r="CH67" s="169" t="s">
        <v>45</v>
      </c>
      <c r="CI67" s="170"/>
      <c r="CJ67" s="170"/>
      <c r="CK67" s="170"/>
      <c r="CL67" s="170"/>
      <c r="CM67" s="170"/>
      <c r="CN67" s="170"/>
      <c r="CO67" s="170"/>
      <c r="CP67" s="170"/>
      <c r="CQ67" s="171"/>
      <c r="CR67" s="169">
        <v>792</v>
      </c>
      <c r="CS67" s="170"/>
      <c r="CT67" s="170"/>
      <c r="CU67" s="170"/>
      <c r="CV67" s="170"/>
      <c r="CW67" s="171"/>
      <c r="CX67" s="169">
        <v>0</v>
      </c>
      <c r="CY67" s="170"/>
      <c r="CZ67" s="170"/>
      <c r="DA67" s="170"/>
      <c r="DB67" s="170"/>
      <c r="DC67" s="170"/>
      <c r="DD67" s="170"/>
      <c r="DE67" s="170"/>
      <c r="DF67" s="170"/>
      <c r="DG67" s="171"/>
      <c r="DH67" s="169">
        <v>0</v>
      </c>
      <c r="DI67" s="170"/>
      <c r="DJ67" s="170"/>
      <c r="DK67" s="170"/>
      <c r="DL67" s="170"/>
      <c r="DM67" s="170"/>
      <c r="DN67" s="170"/>
      <c r="DO67" s="170"/>
      <c r="DP67" s="170"/>
      <c r="DQ67" s="171"/>
      <c r="DR67" s="169">
        <v>0</v>
      </c>
      <c r="DS67" s="170"/>
      <c r="DT67" s="170"/>
      <c r="DU67" s="170"/>
      <c r="DV67" s="170"/>
      <c r="DW67" s="170"/>
      <c r="DX67" s="170"/>
      <c r="DY67" s="170"/>
      <c r="DZ67" s="170"/>
      <c r="EA67" s="171"/>
      <c r="EB67" s="169"/>
      <c r="EC67" s="170"/>
      <c r="ED67" s="170"/>
      <c r="EE67" s="170"/>
      <c r="EF67" s="170"/>
      <c r="EG67" s="170"/>
      <c r="EH67" s="170"/>
      <c r="EI67" s="170"/>
      <c r="EJ67" s="170"/>
      <c r="EK67" s="171"/>
      <c r="EL67" s="169"/>
      <c r="EM67" s="170"/>
      <c r="EN67" s="170"/>
      <c r="EO67" s="170"/>
      <c r="EP67" s="170"/>
      <c r="EQ67" s="170"/>
      <c r="ER67" s="170"/>
      <c r="ES67" s="170"/>
      <c r="ET67" s="170"/>
      <c r="EU67" s="171"/>
      <c r="EV67" s="169"/>
      <c r="EW67" s="170"/>
      <c r="EX67" s="170"/>
      <c r="EY67" s="170"/>
      <c r="EZ67" s="170"/>
      <c r="FA67" s="170"/>
      <c r="FB67" s="170"/>
      <c r="FC67" s="170"/>
      <c r="FD67" s="170"/>
      <c r="FE67" s="171"/>
    </row>
    <row r="68" spans="1:161" s="12" customFormat="1" ht="63" customHeight="1">
      <c r="A68" s="172" t="s">
        <v>207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  <c r="O68" s="169" t="s">
        <v>42</v>
      </c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1"/>
      <c r="AA68" s="169" t="s">
        <v>198</v>
      </c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1"/>
      <c r="AM68" s="169" t="s">
        <v>193</v>
      </c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1"/>
      <c r="AY68" s="169" t="s">
        <v>190</v>
      </c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1"/>
      <c r="BK68" s="169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1"/>
      <c r="BW68" s="169" t="s">
        <v>191</v>
      </c>
      <c r="BX68" s="170"/>
      <c r="BY68" s="170"/>
      <c r="BZ68" s="170"/>
      <c r="CA68" s="170"/>
      <c r="CB68" s="170"/>
      <c r="CC68" s="170"/>
      <c r="CD68" s="170"/>
      <c r="CE68" s="170"/>
      <c r="CF68" s="170"/>
      <c r="CG68" s="171"/>
      <c r="CH68" s="169" t="s">
        <v>45</v>
      </c>
      <c r="CI68" s="170"/>
      <c r="CJ68" s="170"/>
      <c r="CK68" s="170"/>
      <c r="CL68" s="170"/>
      <c r="CM68" s="170"/>
      <c r="CN68" s="170"/>
      <c r="CO68" s="170"/>
      <c r="CP68" s="170"/>
      <c r="CQ68" s="171"/>
      <c r="CR68" s="169">
        <v>792</v>
      </c>
      <c r="CS68" s="170"/>
      <c r="CT68" s="170"/>
      <c r="CU68" s="170"/>
      <c r="CV68" s="170"/>
      <c r="CW68" s="171"/>
      <c r="CX68" s="169">
        <v>0</v>
      </c>
      <c r="CY68" s="170"/>
      <c r="CZ68" s="170"/>
      <c r="DA68" s="170"/>
      <c r="DB68" s="170"/>
      <c r="DC68" s="170"/>
      <c r="DD68" s="170"/>
      <c r="DE68" s="170"/>
      <c r="DF68" s="170"/>
      <c r="DG68" s="171"/>
      <c r="DH68" s="169">
        <v>0</v>
      </c>
      <c r="DI68" s="170"/>
      <c r="DJ68" s="170"/>
      <c r="DK68" s="170"/>
      <c r="DL68" s="170"/>
      <c r="DM68" s="170"/>
      <c r="DN68" s="170"/>
      <c r="DO68" s="170"/>
      <c r="DP68" s="170"/>
      <c r="DQ68" s="171"/>
      <c r="DR68" s="169">
        <v>0</v>
      </c>
      <c r="DS68" s="170"/>
      <c r="DT68" s="170"/>
      <c r="DU68" s="170"/>
      <c r="DV68" s="170"/>
      <c r="DW68" s="170"/>
      <c r="DX68" s="170"/>
      <c r="DY68" s="170"/>
      <c r="DZ68" s="170"/>
      <c r="EA68" s="171"/>
      <c r="EB68" s="169"/>
      <c r="EC68" s="170"/>
      <c r="ED68" s="170"/>
      <c r="EE68" s="170"/>
      <c r="EF68" s="170"/>
      <c r="EG68" s="170"/>
      <c r="EH68" s="170"/>
      <c r="EI68" s="170"/>
      <c r="EJ68" s="170"/>
      <c r="EK68" s="171"/>
      <c r="EL68" s="169"/>
      <c r="EM68" s="170"/>
      <c r="EN68" s="170"/>
      <c r="EO68" s="170"/>
      <c r="EP68" s="170"/>
      <c r="EQ68" s="170"/>
      <c r="ER68" s="170"/>
      <c r="ES68" s="170"/>
      <c r="ET68" s="170"/>
      <c r="EU68" s="171"/>
      <c r="EV68" s="169"/>
      <c r="EW68" s="170"/>
      <c r="EX68" s="170"/>
      <c r="EY68" s="170"/>
      <c r="EZ68" s="170"/>
      <c r="FA68" s="170"/>
      <c r="FB68" s="170"/>
      <c r="FC68" s="170"/>
      <c r="FD68" s="170"/>
      <c r="FE68" s="171"/>
    </row>
    <row r="69" spans="1:161" s="12" customFormat="1" ht="68.25" customHeight="1">
      <c r="A69" s="172" t="s">
        <v>208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4"/>
      <c r="O69" s="169" t="s">
        <v>42</v>
      </c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1"/>
      <c r="AA69" s="169" t="s">
        <v>198</v>
      </c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1"/>
      <c r="AM69" s="169" t="s">
        <v>193</v>
      </c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1"/>
      <c r="AY69" s="169" t="s">
        <v>196</v>
      </c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1"/>
      <c r="BK69" s="169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1"/>
      <c r="BW69" s="169" t="s">
        <v>191</v>
      </c>
      <c r="BX69" s="170"/>
      <c r="BY69" s="170"/>
      <c r="BZ69" s="170"/>
      <c r="CA69" s="170"/>
      <c r="CB69" s="170"/>
      <c r="CC69" s="170"/>
      <c r="CD69" s="170"/>
      <c r="CE69" s="170"/>
      <c r="CF69" s="170"/>
      <c r="CG69" s="171"/>
      <c r="CH69" s="169" t="s">
        <v>45</v>
      </c>
      <c r="CI69" s="170"/>
      <c r="CJ69" s="170"/>
      <c r="CK69" s="170"/>
      <c r="CL69" s="170"/>
      <c r="CM69" s="170"/>
      <c r="CN69" s="170"/>
      <c r="CO69" s="170"/>
      <c r="CP69" s="170"/>
      <c r="CQ69" s="171"/>
      <c r="CR69" s="169">
        <v>792</v>
      </c>
      <c r="CS69" s="170"/>
      <c r="CT69" s="170"/>
      <c r="CU69" s="170"/>
      <c r="CV69" s="170"/>
      <c r="CW69" s="171"/>
      <c r="CX69" s="169">
        <v>0</v>
      </c>
      <c r="CY69" s="170"/>
      <c r="CZ69" s="170"/>
      <c r="DA69" s="170"/>
      <c r="DB69" s="170"/>
      <c r="DC69" s="170"/>
      <c r="DD69" s="170"/>
      <c r="DE69" s="170"/>
      <c r="DF69" s="170"/>
      <c r="DG69" s="171"/>
      <c r="DH69" s="169">
        <v>0</v>
      </c>
      <c r="DI69" s="170"/>
      <c r="DJ69" s="170"/>
      <c r="DK69" s="170"/>
      <c r="DL69" s="170"/>
      <c r="DM69" s="170"/>
      <c r="DN69" s="170"/>
      <c r="DO69" s="170"/>
      <c r="DP69" s="170"/>
      <c r="DQ69" s="171"/>
      <c r="DR69" s="169">
        <v>0</v>
      </c>
      <c r="DS69" s="170"/>
      <c r="DT69" s="170"/>
      <c r="DU69" s="170"/>
      <c r="DV69" s="170"/>
      <c r="DW69" s="170"/>
      <c r="DX69" s="170"/>
      <c r="DY69" s="170"/>
      <c r="DZ69" s="170"/>
      <c r="EA69" s="171"/>
      <c r="EB69" s="169"/>
      <c r="EC69" s="170"/>
      <c r="ED69" s="170"/>
      <c r="EE69" s="170"/>
      <c r="EF69" s="170"/>
      <c r="EG69" s="170"/>
      <c r="EH69" s="170"/>
      <c r="EI69" s="170"/>
      <c r="EJ69" s="170"/>
      <c r="EK69" s="171"/>
      <c r="EL69" s="169"/>
      <c r="EM69" s="170"/>
      <c r="EN69" s="170"/>
      <c r="EO69" s="170"/>
      <c r="EP69" s="170"/>
      <c r="EQ69" s="170"/>
      <c r="ER69" s="170"/>
      <c r="ES69" s="170"/>
      <c r="ET69" s="170"/>
      <c r="EU69" s="171"/>
      <c r="EV69" s="169"/>
      <c r="EW69" s="170"/>
      <c r="EX69" s="170"/>
      <c r="EY69" s="170"/>
      <c r="EZ69" s="170"/>
      <c r="FA69" s="170"/>
      <c r="FB69" s="170"/>
      <c r="FC69" s="170"/>
      <c r="FD69" s="170"/>
      <c r="FE69" s="171"/>
    </row>
    <row r="70" spans="1:161" s="12" customFormat="1" ht="20.25" customHeight="1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107">
        <f>SUM(CX57:DG69)</f>
        <v>146</v>
      </c>
      <c r="CY70" s="107"/>
      <c r="CZ70" s="107"/>
      <c r="DA70" s="107"/>
      <c r="DB70" s="107"/>
      <c r="DC70" s="107"/>
      <c r="DD70" s="107"/>
      <c r="DE70" s="107"/>
      <c r="DF70" s="107"/>
      <c r="DG70" s="107"/>
      <c r="DH70" s="107">
        <f>SUM(DH57:DQ69)</f>
        <v>146</v>
      </c>
      <c r="DI70" s="107"/>
      <c r="DJ70" s="107"/>
      <c r="DK70" s="107"/>
      <c r="DL70" s="107"/>
      <c r="DM70" s="107"/>
      <c r="DN70" s="107"/>
      <c r="DO70" s="107"/>
      <c r="DP70" s="107"/>
      <c r="DQ70" s="107"/>
      <c r="DR70" s="107">
        <f>SUM(DR57:EA69)</f>
        <v>146</v>
      </c>
      <c r="DS70" s="107"/>
      <c r="DT70" s="107"/>
      <c r="DU70" s="107"/>
      <c r="DV70" s="107"/>
      <c r="DW70" s="107"/>
      <c r="DX70" s="107"/>
      <c r="DY70" s="107"/>
      <c r="DZ70" s="107"/>
      <c r="EA70" s="107"/>
      <c r="EB70" s="107">
        <f>SUM(EB57:EK69)</f>
        <v>0</v>
      </c>
      <c r="EC70" s="107"/>
      <c r="ED70" s="107"/>
      <c r="EE70" s="107"/>
      <c r="EF70" s="107"/>
      <c r="EG70" s="107"/>
      <c r="EH70" s="107"/>
      <c r="EI70" s="107"/>
      <c r="EJ70" s="107"/>
      <c r="EK70" s="107"/>
      <c r="EL70" s="107">
        <f>SUM(EL57:EU69)</f>
        <v>0</v>
      </c>
      <c r="EM70" s="107"/>
      <c r="EN70" s="107"/>
      <c r="EO70" s="107"/>
      <c r="EP70" s="107"/>
      <c r="EQ70" s="107"/>
      <c r="ER70" s="107"/>
      <c r="ES70" s="107"/>
      <c r="ET70" s="107"/>
      <c r="EU70" s="107"/>
      <c r="EV70" s="107">
        <f>SUM(EV57:FE69)</f>
        <v>0</v>
      </c>
      <c r="EW70" s="107"/>
      <c r="EX70" s="107"/>
      <c r="EY70" s="107"/>
      <c r="EZ70" s="107"/>
      <c r="FA70" s="107"/>
      <c r="FB70" s="107"/>
      <c r="FC70" s="107"/>
      <c r="FD70" s="107"/>
      <c r="FE70" s="107"/>
    </row>
    <row r="71" spans="1:161" ht="16.5" customHeight="1">
      <c r="A71" s="50" t="s">
        <v>38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</row>
    <row r="72" spans="1:161" ht="15.75" customHeight="1">
      <c r="A72" s="50" t="s">
        <v>39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0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</row>
    <row r="73" spans="1:161" ht="18.75" customHeight="1">
      <c r="A73" s="50" t="s">
        <v>209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</row>
    <row r="74" spans="1:161" ht="12" customHeight="1">
      <c r="A74" s="182" t="s">
        <v>210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4"/>
    </row>
    <row r="75" spans="1:161" ht="12" customHeight="1">
      <c r="A75" s="185" t="s">
        <v>211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7"/>
      <c r="V75" s="185" t="s">
        <v>212</v>
      </c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7"/>
      <c r="AQ75" s="185" t="s">
        <v>213</v>
      </c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7"/>
      <c r="BI75" s="185" t="s">
        <v>214</v>
      </c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7"/>
      <c r="CC75" s="185" t="s">
        <v>215</v>
      </c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7"/>
    </row>
    <row r="76" spans="1:161" ht="12" customHeight="1">
      <c r="A76" s="188">
        <v>1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>
        <v>2</v>
      </c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92" t="s">
        <v>216</v>
      </c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 t="s">
        <v>217</v>
      </c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88">
        <v>5</v>
      </c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  <c r="FB76" s="188"/>
      <c r="FC76" s="188"/>
      <c r="FD76" s="188"/>
      <c r="FE76" s="188"/>
    </row>
    <row r="77" spans="1:161" ht="12" customHeight="1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</row>
    <row r="78" spans="1:161" ht="12" customHeight="1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</row>
    <row r="79" spans="1:161" ht="12" customHeight="1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</row>
    <row r="80" spans="1:161" ht="12" customHeight="1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</row>
    <row r="81" spans="1:161" ht="21" customHeight="1">
      <c r="A81" s="50" t="s">
        <v>218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</row>
    <row r="82" spans="1:161" ht="16.5" customHeight="1">
      <c r="A82" s="50" t="s">
        <v>40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</row>
    <row r="83" spans="1:161" ht="12" customHeight="1">
      <c r="A83" s="195" t="s">
        <v>219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</row>
    <row r="84" spans="1:161" ht="12" customHeight="1">
      <c r="A84" s="196" t="s">
        <v>220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</row>
    <row r="85" spans="1:161" ht="12" customHeight="1">
      <c r="A85" s="50" t="s">
        <v>221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</row>
    <row r="86" spans="1:161" ht="12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</row>
    <row r="87" spans="1:161" ht="12" customHeight="1">
      <c r="A87" s="199" t="s">
        <v>19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 t="s">
        <v>20</v>
      </c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 t="s">
        <v>21</v>
      </c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</row>
    <row r="88" spans="1:161" ht="12" customHeight="1">
      <c r="A88" s="200">
        <v>1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193" t="s">
        <v>22</v>
      </c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4">
        <v>3</v>
      </c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</row>
    <row r="89" spans="1:161" ht="78.75" customHeight="1">
      <c r="A89" s="197" t="s">
        <v>48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8" t="s">
        <v>49</v>
      </c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 t="s">
        <v>50</v>
      </c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  <c r="EO89" s="198"/>
      <c r="EP89" s="198"/>
      <c r="EQ89" s="198"/>
      <c r="ER89" s="198"/>
      <c r="ES89" s="198"/>
      <c r="ET89" s="198"/>
      <c r="EU89" s="198"/>
      <c r="EV89" s="198"/>
      <c r="EW89" s="198"/>
      <c r="EX89" s="198"/>
      <c r="EY89" s="198"/>
      <c r="EZ89" s="198"/>
      <c r="FA89" s="198"/>
      <c r="FB89" s="198"/>
      <c r="FC89" s="198"/>
      <c r="FD89" s="198"/>
      <c r="FE89" s="198"/>
    </row>
    <row r="90" spans="1:161" ht="121.5" customHeight="1">
      <c r="A90" s="197" t="s">
        <v>51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8" t="s">
        <v>222</v>
      </c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 t="s">
        <v>223</v>
      </c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  <c r="EM90" s="198"/>
      <c r="EN90" s="198"/>
      <c r="EO90" s="198"/>
      <c r="EP90" s="198"/>
      <c r="EQ90" s="198"/>
      <c r="ER90" s="198"/>
      <c r="ES90" s="198"/>
      <c r="ET90" s="198"/>
      <c r="EU90" s="198"/>
      <c r="EV90" s="198"/>
      <c r="EW90" s="198"/>
      <c r="EX90" s="198"/>
      <c r="EY90" s="198"/>
      <c r="EZ90" s="198"/>
      <c r="FA90" s="198"/>
      <c r="FB90" s="198"/>
      <c r="FC90" s="198"/>
      <c r="FD90" s="198"/>
      <c r="FE90" s="198"/>
    </row>
    <row r="91" ht="12" customHeight="1">
      <c r="BC91" s="1" t="s">
        <v>224</v>
      </c>
    </row>
  </sheetData>
  <sheetProtection/>
  <mergeCells count="417">
    <mergeCell ref="A90:BB90"/>
    <mergeCell ref="BC90:DD90"/>
    <mergeCell ref="DE90:FE90"/>
    <mergeCell ref="A87:BB87"/>
    <mergeCell ref="BC87:DD87"/>
    <mergeCell ref="DE87:FE87"/>
    <mergeCell ref="A89:BB89"/>
    <mergeCell ref="BC89:DD89"/>
    <mergeCell ref="DE89:FE89"/>
    <mergeCell ref="A88:BB88"/>
    <mergeCell ref="BC88:DD88"/>
    <mergeCell ref="DE88:FE88"/>
    <mergeCell ref="A80:U80"/>
    <mergeCell ref="V80:AP80"/>
    <mergeCell ref="AQ80:BH80"/>
    <mergeCell ref="BI80:CB80"/>
    <mergeCell ref="CC80:FE80"/>
    <mergeCell ref="A83:FE83"/>
    <mergeCell ref="A84:FE84"/>
    <mergeCell ref="CC78:FE78"/>
    <mergeCell ref="A79:U79"/>
    <mergeCell ref="V79:AP79"/>
    <mergeCell ref="AQ79:BH79"/>
    <mergeCell ref="BI79:CB79"/>
    <mergeCell ref="CC79:FE79"/>
    <mergeCell ref="A78:U78"/>
    <mergeCell ref="V78:AP78"/>
    <mergeCell ref="AQ78:BH78"/>
    <mergeCell ref="BI78:CB78"/>
    <mergeCell ref="CC76:FE76"/>
    <mergeCell ref="A77:U77"/>
    <mergeCell ref="V77:AP77"/>
    <mergeCell ref="AQ77:BH77"/>
    <mergeCell ref="BI77:CB77"/>
    <mergeCell ref="CC77:FE77"/>
    <mergeCell ref="A76:U76"/>
    <mergeCell ref="V76:AP76"/>
    <mergeCell ref="AQ76:BH76"/>
    <mergeCell ref="BI76:CB76"/>
    <mergeCell ref="DR69:EA69"/>
    <mergeCell ref="EB69:EK69"/>
    <mergeCell ref="EL69:EU69"/>
    <mergeCell ref="BZ72:CX72"/>
    <mergeCell ref="A74:FE74"/>
    <mergeCell ref="A75:U75"/>
    <mergeCell ref="V75:AP75"/>
    <mergeCell ref="AQ75:BH75"/>
    <mergeCell ref="BI75:CB75"/>
    <mergeCell ref="CC75:FE75"/>
    <mergeCell ref="EL68:EU68"/>
    <mergeCell ref="EV68:FE68"/>
    <mergeCell ref="EV69:FE69"/>
    <mergeCell ref="EB68:EK68"/>
    <mergeCell ref="CX70:DG70"/>
    <mergeCell ref="DH70:DQ70"/>
    <mergeCell ref="DR70:EA70"/>
    <mergeCell ref="EB70:EK70"/>
    <mergeCell ref="EL70:EU70"/>
    <mergeCell ref="EV70:FE70"/>
    <mergeCell ref="AY69:BJ69"/>
    <mergeCell ref="BK69:BV69"/>
    <mergeCell ref="CR69:CW69"/>
    <mergeCell ref="CX69:DG69"/>
    <mergeCell ref="A69:N69"/>
    <mergeCell ref="O69:Z69"/>
    <mergeCell ref="AA69:AL69"/>
    <mergeCell ref="AM69:AX69"/>
    <mergeCell ref="DH69:DQ69"/>
    <mergeCell ref="BW69:CG69"/>
    <mergeCell ref="CH69:CQ69"/>
    <mergeCell ref="CH68:CQ68"/>
    <mergeCell ref="CR68:CW68"/>
    <mergeCell ref="DH68:DQ68"/>
    <mergeCell ref="CX67:DG67"/>
    <mergeCell ref="DR68:EA68"/>
    <mergeCell ref="A68:N68"/>
    <mergeCell ref="O68:Z68"/>
    <mergeCell ref="AA68:AL68"/>
    <mergeCell ref="AM68:AX68"/>
    <mergeCell ref="AY68:BJ68"/>
    <mergeCell ref="BK68:BV68"/>
    <mergeCell ref="BW68:CG68"/>
    <mergeCell ref="CX68:DG68"/>
    <mergeCell ref="EV67:FE67"/>
    <mergeCell ref="EV66:FE66"/>
    <mergeCell ref="EB66:EK66"/>
    <mergeCell ref="A67:N67"/>
    <mergeCell ref="O67:Z67"/>
    <mergeCell ref="AA67:AL67"/>
    <mergeCell ref="AM67:AX67"/>
    <mergeCell ref="AY67:BJ67"/>
    <mergeCell ref="BK67:BV67"/>
    <mergeCell ref="BW67:CG67"/>
    <mergeCell ref="EL66:EU66"/>
    <mergeCell ref="CH67:CQ67"/>
    <mergeCell ref="CR67:CW67"/>
    <mergeCell ref="CR66:CW66"/>
    <mergeCell ref="CX66:DG66"/>
    <mergeCell ref="EL67:EU67"/>
    <mergeCell ref="DH67:DQ67"/>
    <mergeCell ref="DR67:EA67"/>
    <mergeCell ref="EB67:EK67"/>
    <mergeCell ref="CH66:CQ66"/>
    <mergeCell ref="EV65:FE65"/>
    <mergeCell ref="A66:N66"/>
    <mergeCell ref="O66:Z66"/>
    <mergeCell ref="AA66:AL66"/>
    <mergeCell ref="AM66:AX66"/>
    <mergeCell ref="AY66:BJ66"/>
    <mergeCell ref="BK66:BV66"/>
    <mergeCell ref="BW66:CG66"/>
    <mergeCell ref="DH66:DQ66"/>
    <mergeCell ref="DR66:EA66"/>
    <mergeCell ref="AY65:BJ65"/>
    <mergeCell ref="EB64:EK64"/>
    <mergeCell ref="CX64:DG64"/>
    <mergeCell ref="DH64:DQ64"/>
    <mergeCell ref="DR64:EA64"/>
    <mergeCell ref="BK65:BV65"/>
    <mergeCell ref="BW65:CG65"/>
    <mergeCell ref="BW64:CG64"/>
    <mergeCell ref="EB65:EK65"/>
    <mergeCell ref="DR65:EA65"/>
    <mergeCell ref="AA64:AL64"/>
    <mergeCell ref="AM64:AX64"/>
    <mergeCell ref="A65:N65"/>
    <mergeCell ref="O65:Z65"/>
    <mergeCell ref="AA65:AL65"/>
    <mergeCell ref="AM65:AX65"/>
    <mergeCell ref="O64:Z64"/>
    <mergeCell ref="A64:N64"/>
    <mergeCell ref="EL64:EU64"/>
    <mergeCell ref="CH65:CQ65"/>
    <mergeCell ref="CR65:CW65"/>
    <mergeCell ref="CX65:DG65"/>
    <mergeCell ref="DH65:DQ65"/>
    <mergeCell ref="EL65:EU65"/>
    <mergeCell ref="CH64:CQ64"/>
    <mergeCell ref="EV63:FE63"/>
    <mergeCell ref="AY64:BJ64"/>
    <mergeCell ref="BK64:BV64"/>
    <mergeCell ref="CX63:DG63"/>
    <mergeCell ref="DH63:DQ63"/>
    <mergeCell ref="CR64:CW64"/>
    <mergeCell ref="EV64:FE64"/>
    <mergeCell ref="CR63:CW63"/>
    <mergeCell ref="DR63:EA63"/>
    <mergeCell ref="EB63:EK63"/>
    <mergeCell ref="EL63:EU63"/>
    <mergeCell ref="A63:N63"/>
    <mergeCell ref="O63:Z63"/>
    <mergeCell ref="AA63:AL63"/>
    <mergeCell ref="AM63:AX63"/>
    <mergeCell ref="AY63:BJ63"/>
    <mergeCell ref="BK63:BV63"/>
    <mergeCell ref="BW63:CG63"/>
    <mergeCell ref="CH63:CQ63"/>
    <mergeCell ref="CR62:CW62"/>
    <mergeCell ref="CX62:DG62"/>
    <mergeCell ref="DH62:DQ62"/>
    <mergeCell ref="DR62:EA62"/>
    <mergeCell ref="EB62:EK62"/>
    <mergeCell ref="EL62:EU62"/>
    <mergeCell ref="EL61:EU61"/>
    <mergeCell ref="EV61:FE61"/>
    <mergeCell ref="EV62:FE62"/>
    <mergeCell ref="A62:N62"/>
    <mergeCell ref="O62:Z62"/>
    <mergeCell ref="AA62:AL62"/>
    <mergeCell ref="AM62:AX62"/>
    <mergeCell ref="AY62:BJ62"/>
    <mergeCell ref="BK62:BV62"/>
    <mergeCell ref="BW62:CG62"/>
    <mergeCell ref="CH62:CQ62"/>
    <mergeCell ref="EL60:EU60"/>
    <mergeCell ref="CH61:CQ61"/>
    <mergeCell ref="CR61:CW61"/>
    <mergeCell ref="CX61:DG61"/>
    <mergeCell ref="DH61:DQ61"/>
    <mergeCell ref="CH60:CQ60"/>
    <mergeCell ref="DR61:EA61"/>
    <mergeCell ref="EB61:EK61"/>
    <mergeCell ref="EB60:EK60"/>
    <mergeCell ref="AY61:BJ61"/>
    <mergeCell ref="BK61:BV61"/>
    <mergeCell ref="BW61:CG61"/>
    <mergeCell ref="BW60:CG60"/>
    <mergeCell ref="A61:N61"/>
    <mergeCell ref="O61:Z61"/>
    <mergeCell ref="AA61:AL61"/>
    <mergeCell ref="AM61:AX61"/>
    <mergeCell ref="A60:N60"/>
    <mergeCell ref="O60:Z60"/>
    <mergeCell ref="AA60:AL60"/>
    <mergeCell ref="AM60:AX60"/>
    <mergeCell ref="EV59:FE59"/>
    <mergeCell ref="AY60:BJ60"/>
    <mergeCell ref="BK60:BV60"/>
    <mergeCell ref="CX59:DG59"/>
    <mergeCell ref="DH59:DQ59"/>
    <mergeCell ref="CR60:CW60"/>
    <mergeCell ref="CX60:DG60"/>
    <mergeCell ref="DH60:DQ60"/>
    <mergeCell ref="BW59:CG59"/>
    <mergeCell ref="CH59:CQ59"/>
    <mergeCell ref="DR60:EA60"/>
    <mergeCell ref="EV60:FE60"/>
    <mergeCell ref="CR59:CW59"/>
    <mergeCell ref="DR59:EA59"/>
    <mergeCell ref="EB59:EK59"/>
    <mergeCell ref="EL59:EU59"/>
    <mergeCell ref="A59:N59"/>
    <mergeCell ref="O59:Z59"/>
    <mergeCell ref="AA59:AL59"/>
    <mergeCell ref="AM59:AX59"/>
    <mergeCell ref="AY59:BJ59"/>
    <mergeCell ref="BK59:BV59"/>
    <mergeCell ref="BK58:BV58"/>
    <mergeCell ref="BW58:CG58"/>
    <mergeCell ref="CR58:CW58"/>
    <mergeCell ref="CX58:DG58"/>
    <mergeCell ref="EB58:EK58"/>
    <mergeCell ref="EL58:EU58"/>
    <mergeCell ref="DH58:DQ58"/>
    <mergeCell ref="DR58:EA58"/>
    <mergeCell ref="CH58:CQ58"/>
    <mergeCell ref="BW57:CG57"/>
    <mergeCell ref="CX57:DG57"/>
    <mergeCell ref="DH57:DQ57"/>
    <mergeCell ref="DR57:EA57"/>
    <mergeCell ref="EV58:FE58"/>
    <mergeCell ref="A58:N58"/>
    <mergeCell ref="O58:Z58"/>
    <mergeCell ref="AA58:AL58"/>
    <mergeCell ref="AM58:AX58"/>
    <mergeCell ref="AY58:BJ58"/>
    <mergeCell ref="EL56:EU56"/>
    <mergeCell ref="EV56:FE56"/>
    <mergeCell ref="EV57:FE57"/>
    <mergeCell ref="A57:N57"/>
    <mergeCell ref="O57:Z57"/>
    <mergeCell ref="AA57:AL57"/>
    <mergeCell ref="AM57:AX57"/>
    <mergeCell ref="AY57:BJ57"/>
    <mergeCell ref="BK57:BV57"/>
    <mergeCell ref="EL57:EU57"/>
    <mergeCell ref="CR56:CW56"/>
    <mergeCell ref="CR57:CW57"/>
    <mergeCell ref="EB56:EK56"/>
    <mergeCell ref="EB57:EK57"/>
    <mergeCell ref="CH57:CQ57"/>
    <mergeCell ref="DR56:EA56"/>
    <mergeCell ref="AY56:BJ56"/>
    <mergeCell ref="BK56:BV56"/>
    <mergeCell ref="CX56:DG56"/>
    <mergeCell ref="DH56:DQ56"/>
    <mergeCell ref="BW56:CG56"/>
    <mergeCell ref="A56:N56"/>
    <mergeCell ref="O56:Z56"/>
    <mergeCell ref="AA56:AL56"/>
    <mergeCell ref="AM56:AX56"/>
    <mergeCell ref="CH56:CQ56"/>
    <mergeCell ref="DR53:EA55"/>
    <mergeCell ref="EB53:EK55"/>
    <mergeCell ref="O55:Z55"/>
    <mergeCell ref="AA55:AL55"/>
    <mergeCell ref="AM55:AX55"/>
    <mergeCell ref="AY55:BJ55"/>
    <mergeCell ref="O54:Z54"/>
    <mergeCell ref="AA54:AL54"/>
    <mergeCell ref="AM54:AX54"/>
    <mergeCell ref="AY54:BJ54"/>
    <mergeCell ref="EB51:EK51"/>
    <mergeCell ref="ER52:EU52"/>
    <mergeCell ref="EV52:EX52"/>
    <mergeCell ref="EY52:FA52"/>
    <mergeCell ref="EB52:ED52"/>
    <mergeCell ref="EL51:EU51"/>
    <mergeCell ref="EV51:FE51"/>
    <mergeCell ref="BK55:BV55"/>
    <mergeCell ref="DX52:EA52"/>
    <mergeCell ref="EV53:FE55"/>
    <mergeCell ref="EH52:EK52"/>
    <mergeCell ref="EL52:EN52"/>
    <mergeCell ref="EO52:EQ52"/>
    <mergeCell ref="FB52:FE52"/>
    <mergeCell ref="EL53:EU55"/>
    <mergeCell ref="CX53:DG55"/>
    <mergeCell ref="DH53:DQ55"/>
    <mergeCell ref="DU52:DW52"/>
    <mergeCell ref="A50:N55"/>
    <mergeCell ref="O50:AX53"/>
    <mergeCell ref="AY50:BV53"/>
    <mergeCell ref="BW50:CW50"/>
    <mergeCell ref="BK54:BV54"/>
    <mergeCell ref="CH54:CQ55"/>
    <mergeCell ref="BW51:CG55"/>
    <mergeCell ref="CH51:CW53"/>
    <mergeCell ref="CR54:CW55"/>
    <mergeCell ref="DA43:DK43"/>
    <mergeCell ref="CX50:EA50"/>
    <mergeCell ref="DA52:DC52"/>
    <mergeCell ref="DD52:DG52"/>
    <mergeCell ref="DH52:DJ52"/>
    <mergeCell ref="CX51:DG51"/>
    <mergeCell ref="DH51:DQ51"/>
    <mergeCell ref="DR51:EA51"/>
    <mergeCell ref="DN52:DQ52"/>
    <mergeCell ref="DR52:DT52"/>
    <mergeCell ref="DL43:DR43"/>
    <mergeCell ref="DS43:EE43"/>
    <mergeCell ref="EF43:ER43"/>
    <mergeCell ref="CX52:CZ52"/>
    <mergeCell ref="BY46:CW46"/>
    <mergeCell ref="EE52:EG52"/>
    <mergeCell ref="EB50:FE50"/>
    <mergeCell ref="ES43:FE43"/>
    <mergeCell ref="DK52:DM52"/>
    <mergeCell ref="CL43:CZ43"/>
    <mergeCell ref="A43:N43"/>
    <mergeCell ref="O43:AC43"/>
    <mergeCell ref="AD43:AR43"/>
    <mergeCell ref="AS43:BG43"/>
    <mergeCell ref="BH43:BV43"/>
    <mergeCell ref="BW43:CK43"/>
    <mergeCell ref="ES42:FE42"/>
    <mergeCell ref="A42:N42"/>
    <mergeCell ref="O42:AC42"/>
    <mergeCell ref="AD42:AR42"/>
    <mergeCell ref="AS42:BG42"/>
    <mergeCell ref="CL42:CZ42"/>
    <mergeCell ref="DA42:DK42"/>
    <mergeCell ref="BH42:BV42"/>
    <mergeCell ref="BW42:CK42"/>
    <mergeCell ref="DL42:DR42"/>
    <mergeCell ref="BW41:CK41"/>
    <mergeCell ref="BX40:CJ40"/>
    <mergeCell ref="DA40:DK41"/>
    <mergeCell ref="DL40:DR41"/>
    <mergeCell ref="DS40:EE41"/>
    <mergeCell ref="EF42:ER42"/>
    <mergeCell ref="DS42:EE42"/>
    <mergeCell ref="EN38:ER38"/>
    <mergeCell ref="P40:AB40"/>
    <mergeCell ref="AE40:AQ40"/>
    <mergeCell ref="AT40:BF40"/>
    <mergeCell ref="BI40:BU40"/>
    <mergeCell ref="ES40:FE41"/>
    <mergeCell ref="O41:AC41"/>
    <mergeCell ref="AD41:AR41"/>
    <mergeCell ref="AS41:BG41"/>
    <mergeCell ref="BH41:BV41"/>
    <mergeCell ref="ES38:EV38"/>
    <mergeCell ref="DS39:EE39"/>
    <mergeCell ref="EF39:ER39"/>
    <mergeCell ref="ES39:FE39"/>
    <mergeCell ref="CL38:CZ41"/>
    <mergeCell ref="DA38:DR39"/>
    <mergeCell ref="DS38:DV38"/>
    <mergeCell ref="EF38:EI38"/>
    <mergeCell ref="EF40:ER41"/>
    <mergeCell ref="EJ38:EM38"/>
    <mergeCell ref="AV31:DI31"/>
    <mergeCell ref="ES31:FE33"/>
    <mergeCell ref="A32:DI32"/>
    <mergeCell ref="EW38:EZ38"/>
    <mergeCell ref="FA38:FE38"/>
    <mergeCell ref="A37:N41"/>
    <mergeCell ref="O37:BG39"/>
    <mergeCell ref="BH37:CK39"/>
    <mergeCell ref="CL37:DR37"/>
    <mergeCell ref="DS37:FE37"/>
    <mergeCell ref="ES23:FE23"/>
    <mergeCell ref="A24:DV24"/>
    <mergeCell ref="ES24:FE24"/>
    <mergeCell ref="DW38:DZ38"/>
    <mergeCell ref="EA38:EE38"/>
    <mergeCell ref="BD26:DV27"/>
    <mergeCell ref="ES26:FE26"/>
    <mergeCell ref="A28:FE28"/>
    <mergeCell ref="CE29:CJ29"/>
    <mergeCell ref="A31:AU31"/>
    <mergeCell ref="A25:BC25"/>
    <mergeCell ref="BD25:DV25"/>
    <mergeCell ref="ES25:FE25"/>
    <mergeCell ref="ES19:FE19"/>
    <mergeCell ref="A20:CY20"/>
    <mergeCell ref="CZ20:DV20"/>
    <mergeCell ref="ES20:FE21"/>
    <mergeCell ref="A21:DV21"/>
    <mergeCell ref="ES22:FE22"/>
    <mergeCell ref="A23:DV23"/>
    <mergeCell ref="AW17:DI17"/>
    <mergeCell ref="DJ17:EF17"/>
    <mergeCell ref="AT18:BA18"/>
    <mergeCell ref="BB18:BE18"/>
    <mergeCell ref="BF18:CO18"/>
    <mergeCell ref="CP18:CS18"/>
    <mergeCell ref="CT18:CZ18"/>
    <mergeCell ref="DA18:DD18"/>
    <mergeCell ref="DE18:DM18"/>
    <mergeCell ref="CY12:DP12"/>
    <mergeCell ref="DS12:EF12"/>
    <mergeCell ref="EI12:FE12"/>
    <mergeCell ref="DJ14:DK14"/>
    <mergeCell ref="DL14:DO14"/>
    <mergeCell ref="DP14:DQ14"/>
    <mergeCell ref="DS14:EI14"/>
    <mergeCell ref="EJ14:EM14"/>
    <mergeCell ref="EN14:EQ14"/>
    <mergeCell ref="CY11:DP11"/>
    <mergeCell ref="DS11:EF11"/>
    <mergeCell ref="EI11:FE11"/>
    <mergeCell ref="DI2:ER5"/>
    <mergeCell ref="CY6:FE6"/>
    <mergeCell ref="CY9:FE9"/>
    <mergeCell ref="CY10:FE10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65" r:id="rId1"/>
  <rowBreaks count="1" manualBreakCount="1"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6"/>
  <sheetViews>
    <sheetView view="pageBreakPreview" zoomScale="70" zoomScaleSheetLayoutView="70" workbookViewId="0" topLeftCell="A1">
      <selection activeCell="A4" sqref="A4:DI4"/>
    </sheetView>
  </sheetViews>
  <sheetFormatPr defaultColWidth="0.875" defaultRowHeight="12" customHeight="1"/>
  <cols>
    <col min="1" max="13" width="0.875" style="1" customWidth="1"/>
    <col min="14" max="14" width="16.875" style="1" customWidth="1"/>
    <col min="15" max="25" width="0.875" style="1" customWidth="1"/>
    <col min="26" max="26" width="5.25390625" style="1" customWidth="1"/>
    <col min="27" max="37" width="0.875" style="1" customWidth="1"/>
    <col min="38" max="38" width="8.375" style="1" customWidth="1"/>
    <col min="39" max="49" width="0.875" style="1" customWidth="1"/>
    <col min="50" max="50" width="7.8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2" customWidth="1"/>
    <col min="107" max="107" width="3.125" style="62" customWidth="1"/>
    <col min="108" max="110" width="0.875" style="62" customWidth="1"/>
    <col min="111" max="111" width="1.37890625" style="62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1" t="s">
        <v>0</v>
      </c>
      <c r="CE1" s="113" t="s">
        <v>22</v>
      </c>
      <c r="CF1" s="113"/>
      <c r="CG1" s="113"/>
      <c r="CH1" s="113"/>
      <c r="CI1" s="113"/>
      <c r="CJ1" s="113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</row>
    <row r="2" spans="1:161" s="5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</row>
    <row r="3" spans="1:161" s="5" customFormat="1" ht="15.75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1" t="s">
        <v>1</v>
      </c>
      <c r="ER3" s="50"/>
      <c r="ES3" s="114" t="s">
        <v>184</v>
      </c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6"/>
    </row>
    <row r="4" spans="1:161" s="5" customFormat="1" ht="15.75">
      <c r="A4" s="102" t="s">
        <v>259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1" t="s">
        <v>2</v>
      </c>
      <c r="ER4" s="50"/>
      <c r="ES4" s="117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9"/>
    </row>
    <row r="5" spans="1:161" s="5" customFormat="1" ht="27" customHeight="1" thickBot="1">
      <c r="A5" s="52" t="s">
        <v>186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1" t="s">
        <v>3</v>
      </c>
      <c r="ER5" s="50"/>
      <c r="ES5" s="120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2"/>
    </row>
    <row r="6" spans="1:161" s="5" customFormat="1" ht="15.75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:161" s="5" customFormat="1" ht="18.75">
      <c r="A7" s="50" t="s">
        <v>26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</row>
    <row r="8" spans="1:161" s="5" customFormat="1" ht="9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</row>
    <row r="9" spans="1:161" s="3" customFormat="1" ht="27.75" customHeight="1">
      <c r="A9" s="123" t="s">
        <v>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3" t="s">
        <v>27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5"/>
      <c r="BH9" s="123" t="s">
        <v>28</v>
      </c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23" t="s">
        <v>29</v>
      </c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5"/>
      <c r="DS9" s="132" t="s">
        <v>30</v>
      </c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4"/>
    </row>
    <row r="10" spans="1:161" s="3" customFormat="1" ht="12.7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26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8"/>
      <c r="BH10" s="126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8"/>
      <c r="CL10" s="123" t="s">
        <v>5</v>
      </c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5"/>
      <c r="DA10" s="123" t="s">
        <v>9</v>
      </c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5"/>
      <c r="DS10" s="135">
        <v>20</v>
      </c>
      <c r="DT10" s="136"/>
      <c r="DU10" s="136"/>
      <c r="DV10" s="136"/>
      <c r="DW10" s="201" t="s">
        <v>41</v>
      </c>
      <c r="DX10" s="201"/>
      <c r="DY10" s="201"/>
      <c r="DZ10" s="201"/>
      <c r="EA10" s="105" t="s">
        <v>10</v>
      </c>
      <c r="EB10" s="105"/>
      <c r="EC10" s="105"/>
      <c r="ED10" s="105"/>
      <c r="EE10" s="106"/>
      <c r="EF10" s="135">
        <v>20</v>
      </c>
      <c r="EG10" s="136"/>
      <c r="EH10" s="136"/>
      <c r="EI10" s="136"/>
      <c r="EJ10" s="201" t="s">
        <v>96</v>
      </c>
      <c r="EK10" s="201"/>
      <c r="EL10" s="201"/>
      <c r="EM10" s="201"/>
      <c r="EN10" s="105" t="s">
        <v>10</v>
      </c>
      <c r="EO10" s="105"/>
      <c r="EP10" s="105"/>
      <c r="EQ10" s="105"/>
      <c r="ER10" s="106"/>
      <c r="ES10" s="135">
        <v>20</v>
      </c>
      <c r="ET10" s="136"/>
      <c r="EU10" s="136"/>
      <c r="EV10" s="136"/>
      <c r="EW10" s="201" t="s">
        <v>95</v>
      </c>
      <c r="EX10" s="201"/>
      <c r="EY10" s="201"/>
      <c r="EZ10" s="201"/>
      <c r="FA10" s="105" t="s">
        <v>10</v>
      </c>
      <c r="FB10" s="105"/>
      <c r="FC10" s="105"/>
      <c r="FD10" s="105"/>
      <c r="FE10" s="106"/>
    </row>
    <row r="11" spans="1:161" s="3" customFormat="1" ht="42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129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1"/>
      <c r="BH11" s="129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1"/>
      <c r="CL11" s="126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8"/>
      <c r="DA11" s="129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1"/>
      <c r="DS11" s="137" t="s">
        <v>11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9"/>
      <c r="EF11" s="137" t="s">
        <v>12</v>
      </c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9"/>
      <c r="ES11" s="137" t="s">
        <v>13</v>
      </c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3" customFormat="1" ht="14.2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54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56"/>
      <c r="AD12" s="57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56"/>
      <c r="AS12" s="57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56"/>
      <c r="BH12" s="57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56"/>
      <c r="BW12" s="57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55"/>
      <c r="CL12" s="126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8"/>
      <c r="DA12" s="123" t="s">
        <v>7</v>
      </c>
      <c r="DB12" s="124"/>
      <c r="DC12" s="124"/>
      <c r="DD12" s="124"/>
      <c r="DE12" s="124"/>
      <c r="DF12" s="124"/>
      <c r="DG12" s="124"/>
      <c r="DH12" s="124"/>
      <c r="DI12" s="124"/>
      <c r="DJ12" s="124"/>
      <c r="DK12" s="125"/>
      <c r="DL12" s="123" t="s">
        <v>8</v>
      </c>
      <c r="DM12" s="124"/>
      <c r="DN12" s="124"/>
      <c r="DO12" s="124"/>
      <c r="DP12" s="124"/>
      <c r="DQ12" s="124"/>
      <c r="DR12" s="125"/>
      <c r="DS12" s="123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5"/>
      <c r="EF12" s="123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5"/>
      <c r="ES12" s="123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</row>
    <row r="13" spans="1:161" s="3" customFormat="1" ht="27.7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137" t="s">
        <v>6</v>
      </c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37" t="s">
        <v>6</v>
      </c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9"/>
      <c r="AS13" s="137" t="s">
        <v>6</v>
      </c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9"/>
      <c r="BH13" s="137" t="s">
        <v>6</v>
      </c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9"/>
      <c r="BW13" s="137" t="s">
        <v>6</v>
      </c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9"/>
      <c r="CL13" s="129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1"/>
      <c r="DA13" s="129"/>
      <c r="DB13" s="130"/>
      <c r="DC13" s="130"/>
      <c r="DD13" s="130"/>
      <c r="DE13" s="130"/>
      <c r="DF13" s="130"/>
      <c r="DG13" s="130"/>
      <c r="DH13" s="130"/>
      <c r="DI13" s="130"/>
      <c r="DJ13" s="130"/>
      <c r="DK13" s="131"/>
      <c r="DL13" s="129"/>
      <c r="DM13" s="130"/>
      <c r="DN13" s="130"/>
      <c r="DO13" s="130"/>
      <c r="DP13" s="130"/>
      <c r="DQ13" s="130"/>
      <c r="DR13" s="131"/>
      <c r="DS13" s="129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1"/>
      <c r="EF13" s="129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1"/>
      <c r="ES13" s="129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1"/>
    </row>
    <row r="14" spans="1:161" s="12" customFormat="1" ht="12.75">
      <c r="A14" s="141">
        <v>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1">
        <v>2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1">
        <v>3</v>
      </c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3"/>
      <c r="AS14" s="141">
        <v>4</v>
      </c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3"/>
      <c r="BH14" s="141">
        <v>5</v>
      </c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3"/>
      <c r="BW14" s="141">
        <v>6</v>
      </c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3"/>
      <c r="CL14" s="141">
        <v>7</v>
      </c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41">
        <v>8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3"/>
      <c r="DL14" s="141">
        <v>9</v>
      </c>
      <c r="DM14" s="142"/>
      <c r="DN14" s="142"/>
      <c r="DO14" s="142"/>
      <c r="DP14" s="142"/>
      <c r="DQ14" s="142"/>
      <c r="DR14" s="143"/>
      <c r="DS14" s="141">
        <v>10</v>
      </c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3"/>
      <c r="EF14" s="141">
        <v>11</v>
      </c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3"/>
      <c r="ES14" s="141">
        <v>12</v>
      </c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3"/>
    </row>
    <row r="15" spans="1:161" s="3" customFormat="1" ht="22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32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4"/>
      <c r="AS15" s="147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9"/>
      <c r="BH15" s="147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9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4"/>
      <c r="DA15" s="132"/>
      <c r="DB15" s="133"/>
      <c r="DC15" s="133"/>
      <c r="DD15" s="133"/>
      <c r="DE15" s="133"/>
      <c r="DF15" s="133"/>
      <c r="DG15" s="133"/>
      <c r="DH15" s="133"/>
      <c r="DI15" s="133"/>
      <c r="DJ15" s="133"/>
      <c r="DK15" s="134"/>
      <c r="DL15" s="150"/>
      <c r="DM15" s="151"/>
      <c r="DN15" s="151"/>
      <c r="DO15" s="151"/>
      <c r="DP15" s="151"/>
      <c r="DQ15" s="151"/>
      <c r="DR15" s="152"/>
      <c r="DS15" s="147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9"/>
      <c r="EF15" s="147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9"/>
      <c r="ES15" s="147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9"/>
    </row>
    <row r="16" spans="1:161" s="5" customFormat="1" ht="15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</row>
    <row r="17" spans="1:161" s="5" customFormat="1" ht="15.75">
      <c r="A17" s="50" t="s">
        <v>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</row>
    <row r="18" spans="1:161" s="5" customFormat="1" ht="15.75">
      <c r="A18" s="50" t="s">
        <v>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155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7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</row>
    <row r="19" spans="1:161" s="5" customFormat="1" ht="10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</row>
    <row r="20" spans="1:161" s="5" customFormat="1" ht="15.7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</row>
    <row r="21" spans="1:161" s="5" customFormat="1" ht="7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</row>
    <row r="22" spans="1:161" s="3" customFormat="1" ht="27.75" customHeight="1">
      <c r="A22" s="123" t="s">
        <v>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23" t="s">
        <v>34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3" t="s">
        <v>35</v>
      </c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5"/>
      <c r="BW22" s="123" t="s">
        <v>36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5"/>
      <c r="CX22" s="132" t="s">
        <v>37</v>
      </c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4"/>
      <c r="EB22" s="132" t="s">
        <v>18</v>
      </c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4"/>
    </row>
    <row r="23" spans="1:161" s="3" customFormat="1" ht="24" customHeigh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O23" s="126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6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8"/>
      <c r="BW23" s="123" t="s">
        <v>15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5"/>
      <c r="CH23" s="123" t="s">
        <v>9</v>
      </c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61"/>
      <c r="CY23" s="162"/>
      <c r="CZ23" s="162"/>
      <c r="DA23" s="162"/>
      <c r="DB23" s="162"/>
      <c r="DC23" s="162"/>
      <c r="DD23" s="162"/>
      <c r="DE23" s="162"/>
      <c r="DF23" s="162"/>
      <c r="DG23" s="163"/>
      <c r="DH23" s="161"/>
      <c r="DI23" s="162"/>
      <c r="DJ23" s="162"/>
      <c r="DK23" s="162"/>
      <c r="DL23" s="162"/>
      <c r="DM23" s="162"/>
      <c r="DN23" s="162"/>
      <c r="DO23" s="162"/>
      <c r="DP23" s="162"/>
      <c r="DQ23" s="163"/>
      <c r="DR23" s="161"/>
      <c r="DS23" s="162"/>
      <c r="DT23" s="162"/>
      <c r="DU23" s="162"/>
      <c r="DV23" s="162"/>
      <c r="DW23" s="162"/>
      <c r="DX23" s="162"/>
      <c r="DY23" s="162"/>
      <c r="DZ23" s="162"/>
      <c r="EA23" s="163"/>
      <c r="EB23" s="161"/>
      <c r="EC23" s="162"/>
      <c r="ED23" s="162"/>
      <c r="EE23" s="162"/>
      <c r="EF23" s="162"/>
      <c r="EG23" s="162"/>
      <c r="EH23" s="162"/>
      <c r="EI23" s="162"/>
      <c r="EJ23" s="162"/>
      <c r="EK23" s="163"/>
      <c r="EL23" s="161"/>
      <c r="EM23" s="162"/>
      <c r="EN23" s="162"/>
      <c r="EO23" s="162"/>
      <c r="EP23" s="162"/>
      <c r="EQ23" s="162"/>
      <c r="ER23" s="162"/>
      <c r="ES23" s="162"/>
      <c r="ET23" s="162"/>
      <c r="EU23" s="163"/>
      <c r="EV23" s="161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s="3" customFormat="1" ht="12.75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126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6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8"/>
      <c r="BW24" s="126"/>
      <c r="BX24" s="127"/>
      <c r="BY24" s="127"/>
      <c r="BZ24" s="127"/>
      <c r="CA24" s="127"/>
      <c r="CB24" s="127"/>
      <c r="CC24" s="127"/>
      <c r="CD24" s="127"/>
      <c r="CE24" s="127"/>
      <c r="CF24" s="127"/>
      <c r="CG24" s="128"/>
      <c r="CH24" s="126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8"/>
      <c r="CX24" s="153"/>
      <c r="CY24" s="154"/>
      <c r="CZ24" s="154"/>
      <c r="DA24" s="202" t="s">
        <v>187</v>
      </c>
      <c r="DB24" s="202"/>
      <c r="DC24" s="202"/>
      <c r="DD24" s="159" t="s">
        <v>16</v>
      </c>
      <c r="DE24" s="159"/>
      <c r="DF24" s="159"/>
      <c r="DG24" s="160"/>
      <c r="DH24" s="153"/>
      <c r="DI24" s="154"/>
      <c r="DJ24" s="154"/>
      <c r="DK24" s="202" t="s">
        <v>188</v>
      </c>
      <c r="DL24" s="202"/>
      <c r="DM24" s="202"/>
      <c r="DN24" s="159" t="s">
        <v>16</v>
      </c>
      <c r="DO24" s="159"/>
      <c r="DP24" s="159"/>
      <c r="DQ24" s="160"/>
      <c r="DR24" s="153"/>
      <c r="DS24" s="154"/>
      <c r="DT24" s="154"/>
      <c r="DU24" s="202" t="s">
        <v>257</v>
      </c>
      <c r="DV24" s="202"/>
      <c r="DW24" s="202"/>
      <c r="DX24" s="159" t="s">
        <v>16</v>
      </c>
      <c r="DY24" s="159"/>
      <c r="DZ24" s="159"/>
      <c r="EA24" s="160"/>
      <c r="EB24" s="153">
        <v>20</v>
      </c>
      <c r="EC24" s="154"/>
      <c r="ED24" s="154"/>
      <c r="EE24" s="202" t="s">
        <v>41</v>
      </c>
      <c r="EF24" s="202"/>
      <c r="EG24" s="202"/>
      <c r="EH24" s="159" t="s">
        <v>16</v>
      </c>
      <c r="EI24" s="159"/>
      <c r="EJ24" s="159"/>
      <c r="EK24" s="160"/>
      <c r="EL24" s="153">
        <v>20</v>
      </c>
      <c r="EM24" s="154"/>
      <c r="EN24" s="154"/>
      <c r="EO24" s="202" t="s">
        <v>96</v>
      </c>
      <c r="EP24" s="202"/>
      <c r="EQ24" s="202"/>
      <c r="ER24" s="159" t="s">
        <v>16</v>
      </c>
      <c r="ES24" s="159"/>
      <c r="ET24" s="159"/>
      <c r="EU24" s="160"/>
      <c r="EV24" s="153">
        <v>20</v>
      </c>
      <c r="EW24" s="154"/>
      <c r="EX24" s="154"/>
      <c r="EY24" s="202" t="s">
        <v>95</v>
      </c>
      <c r="EZ24" s="202"/>
      <c r="FA24" s="202"/>
      <c r="FB24" s="159" t="s">
        <v>16</v>
      </c>
      <c r="FC24" s="159"/>
      <c r="FD24" s="159"/>
      <c r="FE24" s="160"/>
    </row>
    <row r="25" spans="1:161" s="3" customFormat="1" ht="14.2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1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1"/>
      <c r="BW25" s="126"/>
      <c r="BX25" s="127"/>
      <c r="BY25" s="127"/>
      <c r="BZ25" s="127"/>
      <c r="CA25" s="127"/>
      <c r="CB25" s="127"/>
      <c r="CC25" s="127"/>
      <c r="CD25" s="127"/>
      <c r="CE25" s="127"/>
      <c r="CF25" s="127"/>
      <c r="CG25" s="128"/>
      <c r="CH25" s="129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66" t="s">
        <v>17</v>
      </c>
      <c r="CY25" s="167"/>
      <c r="CZ25" s="167"/>
      <c r="DA25" s="167"/>
      <c r="DB25" s="167"/>
      <c r="DC25" s="167"/>
      <c r="DD25" s="167"/>
      <c r="DE25" s="167"/>
      <c r="DF25" s="167"/>
      <c r="DG25" s="168"/>
      <c r="DH25" s="166" t="s">
        <v>12</v>
      </c>
      <c r="DI25" s="167"/>
      <c r="DJ25" s="167"/>
      <c r="DK25" s="167"/>
      <c r="DL25" s="167"/>
      <c r="DM25" s="167"/>
      <c r="DN25" s="167"/>
      <c r="DO25" s="167"/>
      <c r="DP25" s="167"/>
      <c r="DQ25" s="168"/>
      <c r="DR25" s="166" t="s">
        <v>13</v>
      </c>
      <c r="DS25" s="167"/>
      <c r="DT25" s="167"/>
      <c r="DU25" s="167"/>
      <c r="DV25" s="167"/>
      <c r="DW25" s="167"/>
      <c r="DX25" s="167"/>
      <c r="DY25" s="167"/>
      <c r="DZ25" s="167"/>
      <c r="EA25" s="168"/>
      <c r="EB25" s="166" t="s">
        <v>17</v>
      </c>
      <c r="EC25" s="167"/>
      <c r="ED25" s="167"/>
      <c r="EE25" s="167"/>
      <c r="EF25" s="167"/>
      <c r="EG25" s="167"/>
      <c r="EH25" s="167"/>
      <c r="EI25" s="167"/>
      <c r="EJ25" s="167"/>
      <c r="EK25" s="168"/>
      <c r="EL25" s="166" t="s">
        <v>12</v>
      </c>
      <c r="EM25" s="167"/>
      <c r="EN25" s="167"/>
      <c r="EO25" s="167"/>
      <c r="EP25" s="167"/>
      <c r="EQ25" s="167"/>
      <c r="ER25" s="167"/>
      <c r="ES25" s="167"/>
      <c r="ET25" s="167"/>
      <c r="EU25" s="168"/>
      <c r="EV25" s="166" t="s">
        <v>13</v>
      </c>
      <c r="EW25" s="167"/>
      <c r="EX25" s="167"/>
      <c r="EY25" s="167"/>
      <c r="EZ25" s="167"/>
      <c r="FA25" s="167"/>
      <c r="FB25" s="167"/>
      <c r="FC25" s="167"/>
      <c r="FD25" s="167"/>
      <c r="FE25" s="168"/>
    </row>
    <row r="26" spans="1:161" s="3" customFormat="1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164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65"/>
      <c r="AA26" s="164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65"/>
      <c r="AM26" s="164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65"/>
      <c r="AY26" s="164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65"/>
      <c r="BK26" s="164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65"/>
      <c r="BW26" s="126"/>
      <c r="BX26" s="127"/>
      <c r="BY26" s="127"/>
      <c r="BZ26" s="127"/>
      <c r="CA26" s="127"/>
      <c r="CB26" s="127"/>
      <c r="CC26" s="127"/>
      <c r="CD26" s="127"/>
      <c r="CE26" s="127"/>
      <c r="CF26" s="127"/>
      <c r="CG26" s="128"/>
      <c r="CH26" s="123" t="s">
        <v>7</v>
      </c>
      <c r="CI26" s="124"/>
      <c r="CJ26" s="124"/>
      <c r="CK26" s="124"/>
      <c r="CL26" s="124"/>
      <c r="CM26" s="124"/>
      <c r="CN26" s="124"/>
      <c r="CO26" s="124"/>
      <c r="CP26" s="124"/>
      <c r="CQ26" s="125"/>
      <c r="CR26" s="123" t="s">
        <v>8</v>
      </c>
      <c r="CS26" s="124"/>
      <c r="CT26" s="124"/>
      <c r="CU26" s="124"/>
      <c r="CV26" s="124"/>
      <c r="CW26" s="125"/>
      <c r="CX26" s="166"/>
      <c r="CY26" s="167"/>
      <c r="CZ26" s="167"/>
      <c r="DA26" s="167"/>
      <c r="DB26" s="167"/>
      <c r="DC26" s="167"/>
      <c r="DD26" s="167"/>
      <c r="DE26" s="167"/>
      <c r="DF26" s="167"/>
      <c r="DG26" s="168"/>
      <c r="DH26" s="166"/>
      <c r="DI26" s="167"/>
      <c r="DJ26" s="167"/>
      <c r="DK26" s="167"/>
      <c r="DL26" s="167"/>
      <c r="DM26" s="167"/>
      <c r="DN26" s="167"/>
      <c r="DO26" s="167"/>
      <c r="DP26" s="167"/>
      <c r="DQ26" s="168"/>
      <c r="DR26" s="166"/>
      <c r="DS26" s="167"/>
      <c r="DT26" s="167"/>
      <c r="DU26" s="167"/>
      <c r="DV26" s="167"/>
      <c r="DW26" s="167"/>
      <c r="DX26" s="167"/>
      <c r="DY26" s="167"/>
      <c r="DZ26" s="167"/>
      <c r="EA26" s="168"/>
      <c r="EB26" s="166"/>
      <c r="EC26" s="167"/>
      <c r="ED26" s="167"/>
      <c r="EE26" s="167"/>
      <c r="EF26" s="167"/>
      <c r="EG26" s="167"/>
      <c r="EH26" s="167"/>
      <c r="EI26" s="167"/>
      <c r="EJ26" s="167"/>
      <c r="EK26" s="168"/>
      <c r="EL26" s="166"/>
      <c r="EM26" s="167"/>
      <c r="EN26" s="167"/>
      <c r="EO26" s="167"/>
      <c r="EP26" s="167"/>
      <c r="EQ26" s="167"/>
      <c r="ER26" s="167"/>
      <c r="ES26" s="167"/>
      <c r="ET26" s="167"/>
      <c r="EU26" s="168"/>
      <c r="EV26" s="166"/>
      <c r="EW26" s="167"/>
      <c r="EX26" s="167"/>
      <c r="EY26" s="167"/>
      <c r="EZ26" s="167"/>
      <c r="FA26" s="167"/>
      <c r="FB26" s="167"/>
      <c r="FC26" s="167"/>
      <c r="FD26" s="167"/>
      <c r="FE26" s="168"/>
    </row>
    <row r="27" spans="1:161" s="3" customFormat="1" ht="39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137" t="s">
        <v>14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137" t="s">
        <v>14</v>
      </c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 t="s">
        <v>14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9"/>
      <c r="AY27" s="137" t="s">
        <v>14</v>
      </c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9"/>
      <c r="BK27" s="137" t="s">
        <v>14</v>
      </c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29"/>
      <c r="BX27" s="130"/>
      <c r="BY27" s="130"/>
      <c r="BZ27" s="130"/>
      <c r="CA27" s="130"/>
      <c r="CB27" s="130"/>
      <c r="CC27" s="130"/>
      <c r="CD27" s="130"/>
      <c r="CE27" s="130"/>
      <c r="CF27" s="130"/>
      <c r="CG27" s="131"/>
      <c r="CH27" s="129"/>
      <c r="CI27" s="130"/>
      <c r="CJ27" s="130"/>
      <c r="CK27" s="130"/>
      <c r="CL27" s="130"/>
      <c r="CM27" s="130"/>
      <c r="CN27" s="130"/>
      <c r="CO27" s="130"/>
      <c r="CP27" s="130"/>
      <c r="CQ27" s="131"/>
      <c r="CR27" s="129"/>
      <c r="CS27" s="130"/>
      <c r="CT27" s="130"/>
      <c r="CU27" s="130"/>
      <c r="CV27" s="130"/>
      <c r="CW27" s="131"/>
      <c r="CX27" s="137"/>
      <c r="CY27" s="138"/>
      <c r="CZ27" s="138"/>
      <c r="DA27" s="138"/>
      <c r="DB27" s="138"/>
      <c r="DC27" s="138"/>
      <c r="DD27" s="138"/>
      <c r="DE27" s="138"/>
      <c r="DF27" s="138"/>
      <c r="DG27" s="139"/>
      <c r="DH27" s="137"/>
      <c r="DI27" s="138"/>
      <c r="DJ27" s="138"/>
      <c r="DK27" s="138"/>
      <c r="DL27" s="138"/>
      <c r="DM27" s="138"/>
      <c r="DN27" s="138"/>
      <c r="DO27" s="138"/>
      <c r="DP27" s="138"/>
      <c r="DQ27" s="139"/>
      <c r="DR27" s="137"/>
      <c r="DS27" s="138"/>
      <c r="DT27" s="138"/>
      <c r="DU27" s="138"/>
      <c r="DV27" s="138"/>
      <c r="DW27" s="138"/>
      <c r="DX27" s="138"/>
      <c r="DY27" s="138"/>
      <c r="DZ27" s="138"/>
      <c r="EA27" s="139"/>
      <c r="EB27" s="137"/>
      <c r="EC27" s="138"/>
      <c r="ED27" s="138"/>
      <c r="EE27" s="138"/>
      <c r="EF27" s="138"/>
      <c r="EG27" s="138"/>
      <c r="EH27" s="138"/>
      <c r="EI27" s="138"/>
      <c r="EJ27" s="138"/>
      <c r="EK27" s="139"/>
      <c r="EL27" s="137"/>
      <c r="EM27" s="138"/>
      <c r="EN27" s="138"/>
      <c r="EO27" s="138"/>
      <c r="EP27" s="138"/>
      <c r="EQ27" s="138"/>
      <c r="ER27" s="138"/>
      <c r="ES27" s="138"/>
      <c r="ET27" s="138"/>
      <c r="EU27" s="139"/>
      <c r="EV27" s="137"/>
      <c r="EW27" s="138"/>
      <c r="EX27" s="138"/>
      <c r="EY27" s="138"/>
      <c r="EZ27" s="138"/>
      <c r="FA27" s="138"/>
      <c r="FB27" s="138"/>
      <c r="FC27" s="138"/>
      <c r="FD27" s="138"/>
      <c r="FE27" s="139"/>
    </row>
    <row r="28" spans="1:161" s="12" customFormat="1" ht="12" customHeight="1">
      <c r="A28" s="141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1">
        <v>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3"/>
      <c r="AA28" s="141">
        <v>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3"/>
      <c r="AM28" s="141">
        <v>4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3"/>
      <c r="AY28" s="141">
        <v>5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/>
      <c r="BK28" s="141">
        <v>6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3"/>
      <c r="BW28" s="141">
        <v>7</v>
      </c>
      <c r="BX28" s="142"/>
      <c r="BY28" s="142"/>
      <c r="BZ28" s="142"/>
      <c r="CA28" s="142"/>
      <c r="CB28" s="142"/>
      <c r="CC28" s="142"/>
      <c r="CD28" s="142"/>
      <c r="CE28" s="142"/>
      <c r="CF28" s="142"/>
      <c r="CG28" s="143"/>
      <c r="CH28" s="141">
        <v>8</v>
      </c>
      <c r="CI28" s="142"/>
      <c r="CJ28" s="142"/>
      <c r="CK28" s="142"/>
      <c r="CL28" s="142"/>
      <c r="CM28" s="142"/>
      <c r="CN28" s="142"/>
      <c r="CO28" s="142"/>
      <c r="CP28" s="142"/>
      <c r="CQ28" s="143"/>
      <c r="CR28" s="141">
        <v>9</v>
      </c>
      <c r="CS28" s="142"/>
      <c r="CT28" s="142"/>
      <c r="CU28" s="142"/>
      <c r="CV28" s="142"/>
      <c r="CW28" s="143"/>
      <c r="CX28" s="141">
        <v>10</v>
      </c>
      <c r="CY28" s="142"/>
      <c r="CZ28" s="142"/>
      <c r="DA28" s="142"/>
      <c r="DB28" s="142"/>
      <c r="DC28" s="142"/>
      <c r="DD28" s="142"/>
      <c r="DE28" s="142"/>
      <c r="DF28" s="142"/>
      <c r="DG28" s="143"/>
      <c r="DH28" s="141">
        <v>11</v>
      </c>
      <c r="DI28" s="142"/>
      <c r="DJ28" s="142"/>
      <c r="DK28" s="142"/>
      <c r="DL28" s="142"/>
      <c r="DM28" s="142"/>
      <c r="DN28" s="142"/>
      <c r="DO28" s="142"/>
      <c r="DP28" s="142"/>
      <c r="DQ28" s="143"/>
      <c r="DR28" s="141">
        <v>12</v>
      </c>
      <c r="DS28" s="142"/>
      <c r="DT28" s="142"/>
      <c r="DU28" s="142"/>
      <c r="DV28" s="142"/>
      <c r="DW28" s="142"/>
      <c r="DX28" s="142"/>
      <c r="DY28" s="142"/>
      <c r="DZ28" s="142"/>
      <c r="EA28" s="143"/>
      <c r="EB28" s="141">
        <v>13</v>
      </c>
      <c r="EC28" s="142"/>
      <c r="ED28" s="142"/>
      <c r="EE28" s="142"/>
      <c r="EF28" s="142"/>
      <c r="EG28" s="142"/>
      <c r="EH28" s="142"/>
      <c r="EI28" s="142"/>
      <c r="EJ28" s="142"/>
      <c r="EK28" s="143"/>
      <c r="EL28" s="141">
        <v>14</v>
      </c>
      <c r="EM28" s="142"/>
      <c r="EN28" s="142"/>
      <c r="EO28" s="142"/>
      <c r="EP28" s="142"/>
      <c r="EQ28" s="142"/>
      <c r="ER28" s="142"/>
      <c r="ES28" s="142"/>
      <c r="ET28" s="142"/>
      <c r="EU28" s="143"/>
      <c r="EV28" s="141">
        <v>15</v>
      </c>
      <c r="EW28" s="142"/>
      <c r="EX28" s="142"/>
      <c r="EY28" s="142"/>
      <c r="EZ28" s="142"/>
      <c r="FA28" s="142"/>
      <c r="FB28" s="142"/>
      <c r="FC28" s="142"/>
      <c r="FD28" s="142"/>
      <c r="FE28" s="143"/>
    </row>
    <row r="29" spans="1:161" s="12" customFormat="1" ht="59.25" customHeight="1">
      <c r="A29" s="172" t="s">
        <v>225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4"/>
      <c r="O29" s="169" t="s">
        <v>189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1"/>
      <c r="AA29" s="169" t="s">
        <v>46</v>
      </c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1"/>
      <c r="AM29" s="169" t="s">
        <v>42</v>
      </c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169" t="s">
        <v>190</v>
      </c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1"/>
      <c r="BK29" s="169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1"/>
      <c r="BW29" s="169" t="s">
        <v>191</v>
      </c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69" t="s">
        <v>45</v>
      </c>
      <c r="CI29" s="170"/>
      <c r="CJ29" s="170"/>
      <c r="CK29" s="170"/>
      <c r="CL29" s="170"/>
      <c r="CM29" s="170"/>
      <c r="CN29" s="170"/>
      <c r="CO29" s="170"/>
      <c r="CP29" s="170"/>
      <c r="CQ29" s="171"/>
      <c r="CR29" s="169">
        <v>792</v>
      </c>
      <c r="CS29" s="170"/>
      <c r="CT29" s="170"/>
      <c r="CU29" s="170"/>
      <c r="CV29" s="170"/>
      <c r="CW29" s="171"/>
      <c r="CX29" s="175">
        <v>1</v>
      </c>
      <c r="CY29" s="176"/>
      <c r="CZ29" s="176"/>
      <c r="DA29" s="176"/>
      <c r="DB29" s="176"/>
      <c r="DC29" s="176"/>
      <c r="DD29" s="176"/>
      <c r="DE29" s="176"/>
      <c r="DF29" s="176"/>
      <c r="DG29" s="177"/>
      <c r="DH29" s="175">
        <v>1</v>
      </c>
      <c r="DI29" s="176"/>
      <c r="DJ29" s="176"/>
      <c r="DK29" s="176"/>
      <c r="DL29" s="176"/>
      <c r="DM29" s="176"/>
      <c r="DN29" s="176"/>
      <c r="DO29" s="176"/>
      <c r="DP29" s="176"/>
      <c r="DQ29" s="177"/>
      <c r="DR29" s="175">
        <v>1</v>
      </c>
      <c r="DS29" s="176"/>
      <c r="DT29" s="176"/>
      <c r="DU29" s="176"/>
      <c r="DV29" s="176"/>
      <c r="DW29" s="176"/>
      <c r="DX29" s="176"/>
      <c r="DY29" s="176"/>
      <c r="DZ29" s="176"/>
      <c r="EA29" s="177"/>
      <c r="EB29" s="169" t="s">
        <v>258</v>
      </c>
      <c r="EC29" s="170"/>
      <c r="ED29" s="170"/>
      <c r="EE29" s="170"/>
      <c r="EF29" s="170"/>
      <c r="EG29" s="170"/>
      <c r="EH29" s="170"/>
      <c r="EI29" s="170"/>
      <c r="EJ29" s="170"/>
      <c r="EK29" s="171"/>
      <c r="EL29" s="169" t="s">
        <v>258</v>
      </c>
      <c r="EM29" s="170"/>
      <c r="EN29" s="170"/>
      <c r="EO29" s="170"/>
      <c r="EP29" s="170"/>
      <c r="EQ29" s="170"/>
      <c r="ER29" s="170"/>
      <c r="ES29" s="170"/>
      <c r="ET29" s="170"/>
      <c r="EU29" s="171"/>
      <c r="EV29" s="169" t="s">
        <v>258</v>
      </c>
      <c r="EW29" s="170"/>
      <c r="EX29" s="170"/>
      <c r="EY29" s="170"/>
      <c r="EZ29" s="170"/>
      <c r="FA29" s="170"/>
      <c r="FB29" s="170"/>
      <c r="FC29" s="170"/>
      <c r="FD29" s="170"/>
      <c r="FE29" s="171"/>
    </row>
    <row r="30" spans="1:161" s="12" customFormat="1" ht="67.5" customHeight="1">
      <c r="A30" s="172" t="s">
        <v>226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4"/>
      <c r="O30" s="169" t="s">
        <v>189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1"/>
      <c r="AA30" s="169" t="s">
        <v>46</v>
      </c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1"/>
      <c r="AM30" s="169" t="s">
        <v>193</v>
      </c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1"/>
      <c r="AY30" s="169" t="s">
        <v>190</v>
      </c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1"/>
      <c r="BK30" s="169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1"/>
      <c r="BW30" s="169" t="s">
        <v>194</v>
      </c>
      <c r="BX30" s="170"/>
      <c r="BY30" s="170"/>
      <c r="BZ30" s="170"/>
      <c r="CA30" s="170"/>
      <c r="CB30" s="170"/>
      <c r="CC30" s="170"/>
      <c r="CD30" s="170"/>
      <c r="CE30" s="170"/>
      <c r="CF30" s="170"/>
      <c r="CG30" s="171"/>
      <c r="CH30" s="169" t="s">
        <v>45</v>
      </c>
      <c r="CI30" s="170"/>
      <c r="CJ30" s="170"/>
      <c r="CK30" s="170"/>
      <c r="CL30" s="170"/>
      <c r="CM30" s="170"/>
      <c r="CN30" s="170"/>
      <c r="CO30" s="170"/>
      <c r="CP30" s="170"/>
      <c r="CQ30" s="171"/>
      <c r="CR30" s="169">
        <v>792</v>
      </c>
      <c r="CS30" s="170"/>
      <c r="CT30" s="170"/>
      <c r="CU30" s="170"/>
      <c r="CV30" s="170"/>
      <c r="CW30" s="171"/>
      <c r="CX30" s="175">
        <v>1</v>
      </c>
      <c r="CY30" s="176"/>
      <c r="CZ30" s="176"/>
      <c r="DA30" s="176"/>
      <c r="DB30" s="176"/>
      <c r="DC30" s="176"/>
      <c r="DD30" s="176"/>
      <c r="DE30" s="176"/>
      <c r="DF30" s="176"/>
      <c r="DG30" s="177"/>
      <c r="DH30" s="175">
        <v>1</v>
      </c>
      <c r="DI30" s="176"/>
      <c r="DJ30" s="176"/>
      <c r="DK30" s="176"/>
      <c r="DL30" s="176"/>
      <c r="DM30" s="176"/>
      <c r="DN30" s="176"/>
      <c r="DO30" s="176"/>
      <c r="DP30" s="176"/>
      <c r="DQ30" s="177"/>
      <c r="DR30" s="175">
        <v>1</v>
      </c>
      <c r="DS30" s="176"/>
      <c r="DT30" s="176"/>
      <c r="DU30" s="176"/>
      <c r="DV30" s="176"/>
      <c r="DW30" s="176"/>
      <c r="DX30" s="176"/>
      <c r="DY30" s="176"/>
      <c r="DZ30" s="176"/>
      <c r="EA30" s="177"/>
      <c r="EB30" s="169" t="s">
        <v>258</v>
      </c>
      <c r="EC30" s="170"/>
      <c r="ED30" s="170"/>
      <c r="EE30" s="170"/>
      <c r="EF30" s="170"/>
      <c r="EG30" s="170"/>
      <c r="EH30" s="170"/>
      <c r="EI30" s="170"/>
      <c r="EJ30" s="170"/>
      <c r="EK30" s="171"/>
      <c r="EL30" s="169" t="s">
        <v>258</v>
      </c>
      <c r="EM30" s="170"/>
      <c r="EN30" s="170"/>
      <c r="EO30" s="170"/>
      <c r="EP30" s="170"/>
      <c r="EQ30" s="170"/>
      <c r="ER30" s="170"/>
      <c r="ES30" s="170"/>
      <c r="ET30" s="170"/>
      <c r="EU30" s="171"/>
      <c r="EV30" s="169" t="s">
        <v>258</v>
      </c>
      <c r="EW30" s="170"/>
      <c r="EX30" s="170"/>
      <c r="EY30" s="170"/>
      <c r="EZ30" s="170"/>
      <c r="FA30" s="170"/>
      <c r="FB30" s="170"/>
      <c r="FC30" s="170"/>
      <c r="FD30" s="170"/>
      <c r="FE30" s="171"/>
    </row>
    <row r="31" spans="1:161" s="12" customFormat="1" ht="66.75" customHeight="1">
      <c r="A31" s="172" t="s">
        <v>227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69" t="s">
        <v>189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1"/>
      <c r="AA31" s="169" t="s">
        <v>46</v>
      </c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1"/>
      <c r="AM31" s="169" t="s">
        <v>193</v>
      </c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169" t="s">
        <v>196</v>
      </c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1"/>
      <c r="BK31" s="169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1"/>
      <c r="BW31" s="169" t="s">
        <v>191</v>
      </c>
      <c r="BX31" s="170"/>
      <c r="BY31" s="170"/>
      <c r="BZ31" s="170"/>
      <c r="CA31" s="170"/>
      <c r="CB31" s="170"/>
      <c r="CC31" s="170"/>
      <c r="CD31" s="170"/>
      <c r="CE31" s="170"/>
      <c r="CF31" s="170"/>
      <c r="CG31" s="171"/>
      <c r="CH31" s="169" t="s">
        <v>45</v>
      </c>
      <c r="CI31" s="170"/>
      <c r="CJ31" s="170"/>
      <c r="CK31" s="170"/>
      <c r="CL31" s="170"/>
      <c r="CM31" s="170"/>
      <c r="CN31" s="170"/>
      <c r="CO31" s="170"/>
      <c r="CP31" s="170"/>
      <c r="CQ31" s="171"/>
      <c r="CR31" s="169">
        <v>792</v>
      </c>
      <c r="CS31" s="170"/>
      <c r="CT31" s="170"/>
      <c r="CU31" s="170"/>
      <c r="CV31" s="170"/>
      <c r="CW31" s="171"/>
      <c r="CX31" s="169">
        <v>0</v>
      </c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0</v>
      </c>
      <c r="DI31" s="170"/>
      <c r="DJ31" s="170"/>
      <c r="DK31" s="170"/>
      <c r="DL31" s="170"/>
      <c r="DM31" s="170"/>
      <c r="DN31" s="170"/>
      <c r="DO31" s="170"/>
      <c r="DP31" s="170"/>
      <c r="DQ31" s="171"/>
      <c r="DR31" s="169">
        <v>0</v>
      </c>
      <c r="DS31" s="170"/>
      <c r="DT31" s="170"/>
      <c r="DU31" s="170"/>
      <c r="DV31" s="170"/>
      <c r="DW31" s="170"/>
      <c r="DX31" s="170"/>
      <c r="DY31" s="170"/>
      <c r="DZ31" s="170"/>
      <c r="EA31" s="171"/>
      <c r="EB31" s="169"/>
      <c r="EC31" s="170"/>
      <c r="ED31" s="170"/>
      <c r="EE31" s="170"/>
      <c r="EF31" s="170"/>
      <c r="EG31" s="170"/>
      <c r="EH31" s="170"/>
      <c r="EI31" s="170"/>
      <c r="EJ31" s="170"/>
      <c r="EK31" s="171"/>
      <c r="EL31" s="169"/>
      <c r="EM31" s="170"/>
      <c r="EN31" s="170"/>
      <c r="EO31" s="170"/>
      <c r="EP31" s="170"/>
      <c r="EQ31" s="170"/>
      <c r="ER31" s="170"/>
      <c r="ES31" s="170"/>
      <c r="ET31" s="170"/>
      <c r="EU31" s="171"/>
      <c r="EV31" s="169"/>
      <c r="EW31" s="170"/>
      <c r="EX31" s="170"/>
      <c r="EY31" s="170"/>
      <c r="EZ31" s="170"/>
      <c r="FA31" s="170"/>
      <c r="FB31" s="170"/>
      <c r="FC31" s="170"/>
      <c r="FD31" s="170"/>
      <c r="FE31" s="171"/>
    </row>
    <row r="32" spans="1:161" s="12" customFormat="1" ht="64.5" customHeight="1">
      <c r="A32" s="172" t="s">
        <v>228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69" t="s">
        <v>189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1"/>
      <c r="AA32" s="169" t="s">
        <v>42</v>
      </c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1"/>
      <c r="AM32" s="169" t="s">
        <v>193</v>
      </c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1"/>
      <c r="AY32" s="169" t="s">
        <v>196</v>
      </c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1"/>
      <c r="BK32" s="169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1"/>
      <c r="BW32" s="169" t="s">
        <v>191</v>
      </c>
      <c r="BX32" s="170"/>
      <c r="BY32" s="170"/>
      <c r="BZ32" s="170"/>
      <c r="CA32" s="170"/>
      <c r="CB32" s="170"/>
      <c r="CC32" s="170"/>
      <c r="CD32" s="170"/>
      <c r="CE32" s="170"/>
      <c r="CF32" s="170"/>
      <c r="CG32" s="171"/>
      <c r="CH32" s="169" t="s">
        <v>45</v>
      </c>
      <c r="CI32" s="170"/>
      <c r="CJ32" s="170"/>
      <c r="CK32" s="170"/>
      <c r="CL32" s="170"/>
      <c r="CM32" s="170"/>
      <c r="CN32" s="170"/>
      <c r="CO32" s="170"/>
      <c r="CP32" s="170"/>
      <c r="CQ32" s="171"/>
      <c r="CR32" s="169">
        <v>792</v>
      </c>
      <c r="CS32" s="170"/>
      <c r="CT32" s="170"/>
      <c r="CU32" s="170"/>
      <c r="CV32" s="170"/>
      <c r="CW32" s="171"/>
      <c r="CX32" s="169">
        <v>0</v>
      </c>
      <c r="CY32" s="170"/>
      <c r="CZ32" s="170"/>
      <c r="DA32" s="170"/>
      <c r="DB32" s="170"/>
      <c r="DC32" s="170"/>
      <c r="DD32" s="170"/>
      <c r="DE32" s="170"/>
      <c r="DF32" s="170"/>
      <c r="DG32" s="171"/>
      <c r="DH32" s="169">
        <v>0</v>
      </c>
      <c r="DI32" s="170"/>
      <c r="DJ32" s="170"/>
      <c r="DK32" s="170"/>
      <c r="DL32" s="170"/>
      <c r="DM32" s="170"/>
      <c r="DN32" s="170"/>
      <c r="DO32" s="170"/>
      <c r="DP32" s="170"/>
      <c r="DQ32" s="171"/>
      <c r="DR32" s="169">
        <v>0</v>
      </c>
      <c r="DS32" s="170"/>
      <c r="DT32" s="170"/>
      <c r="DU32" s="170"/>
      <c r="DV32" s="170"/>
      <c r="DW32" s="170"/>
      <c r="DX32" s="170"/>
      <c r="DY32" s="170"/>
      <c r="DZ32" s="170"/>
      <c r="EA32" s="171"/>
      <c r="EB32" s="169"/>
      <c r="EC32" s="170"/>
      <c r="ED32" s="170"/>
      <c r="EE32" s="170"/>
      <c r="EF32" s="170"/>
      <c r="EG32" s="170"/>
      <c r="EH32" s="170"/>
      <c r="EI32" s="170"/>
      <c r="EJ32" s="170"/>
      <c r="EK32" s="171"/>
      <c r="EL32" s="169"/>
      <c r="EM32" s="170"/>
      <c r="EN32" s="170"/>
      <c r="EO32" s="170"/>
      <c r="EP32" s="170"/>
      <c r="EQ32" s="170"/>
      <c r="ER32" s="170"/>
      <c r="ES32" s="170"/>
      <c r="ET32" s="170"/>
      <c r="EU32" s="171"/>
      <c r="EV32" s="169"/>
      <c r="EW32" s="170"/>
      <c r="EX32" s="170"/>
      <c r="EY32" s="170"/>
      <c r="EZ32" s="170"/>
      <c r="FA32" s="170"/>
      <c r="FB32" s="170"/>
      <c r="FC32" s="170"/>
      <c r="FD32" s="170"/>
      <c r="FE32" s="171"/>
    </row>
    <row r="33" spans="1:161" s="12" customFormat="1" ht="77.25" customHeight="1">
      <c r="A33" s="172" t="s">
        <v>229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69" t="s">
        <v>189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1"/>
      <c r="AA33" s="169" t="s">
        <v>198</v>
      </c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1"/>
      <c r="AM33" s="169" t="s">
        <v>42</v>
      </c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1"/>
      <c r="AY33" s="169" t="s">
        <v>190</v>
      </c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1"/>
      <c r="BK33" s="169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1"/>
      <c r="BW33" s="169" t="s">
        <v>194</v>
      </c>
      <c r="BX33" s="170"/>
      <c r="BY33" s="170"/>
      <c r="BZ33" s="170"/>
      <c r="CA33" s="170"/>
      <c r="CB33" s="170"/>
      <c r="CC33" s="170"/>
      <c r="CD33" s="170"/>
      <c r="CE33" s="170"/>
      <c r="CF33" s="170"/>
      <c r="CG33" s="171"/>
      <c r="CH33" s="169" t="s">
        <v>45</v>
      </c>
      <c r="CI33" s="170"/>
      <c r="CJ33" s="170"/>
      <c r="CK33" s="170"/>
      <c r="CL33" s="170"/>
      <c r="CM33" s="170"/>
      <c r="CN33" s="170"/>
      <c r="CO33" s="170"/>
      <c r="CP33" s="170"/>
      <c r="CQ33" s="171"/>
      <c r="CR33" s="169">
        <v>792</v>
      </c>
      <c r="CS33" s="170"/>
      <c r="CT33" s="170"/>
      <c r="CU33" s="170"/>
      <c r="CV33" s="170"/>
      <c r="CW33" s="171"/>
      <c r="CX33" s="175">
        <v>10</v>
      </c>
      <c r="CY33" s="176"/>
      <c r="CZ33" s="176"/>
      <c r="DA33" s="176"/>
      <c r="DB33" s="176"/>
      <c r="DC33" s="176"/>
      <c r="DD33" s="176"/>
      <c r="DE33" s="176"/>
      <c r="DF33" s="176"/>
      <c r="DG33" s="177"/>
      <c r="DH33" s="175">
        <v>10</v>
      </c>
      <c r="DI33" s="176"/>
      <c r="DJ33" s="176"/>
      <c r="DK33" s="176"/>
      <c r="DL33" s="176"/>
      <c r="DM33" s="176"/>
      <c r="DN33" s="176"/>
      <c r="DO33" s="176"/>
      <c r="DP33" s="176"/>
      <c r="DQ33" s="177"/>
      <c r="DR33" s="175">
        <v>10</v>
      </c>
      <c r="DS33" s="176"/>
      <c r="DT33" s="176"/>
      <c r="DU33" s="176"/>
      <c r="DV33" s="176"/>
      <c r="DW33" s="176"/>
      <c r="DX33" s="176"/>
      <c r="DY33" s="176"/>
      <c r="DZ33" s="176"/>
      <c r="EA33" s="177"/>
      <c r="EB33" s="169" t="s">
        <v>258</v>
      </c>
      <c r="EC33" s="170"/>
      <c r="ED33" s="170"/>
      <c r="EE33" s="170"/>
      <c r="EF33" s="170"/>
      <c r="EG33" s="170"/>
      <c r="EH33" s="170"/>
      <c r="EI33" s="170"/>
      <c r="EJ33" s="170"/>
      <c r="EK33" s="171"/>
      <c r="EL33" s="169" t="s">
        <v>258</v>
      </c>
      <c r="EM33" s="170"/>
      <c r="EN33" s="170"/>
      <c r="EO33" s="170"/>
      <c r="EP33" s="170"/>
      <c r="EQ33" s="170"/>
      <c r="ER33" s="170"/>
      <c r="ES33" s="170"/>
      <c r="ET33" s="170"/>
      <c r="EU33" s="171"/>
      <c r="EV33" s="169" t="s">
        <v>258</v>
      </c>
      <c r="EW33" s="170"/>
      <c r="EX33" s="170"/>
      <c r="EY33" s="170"/>
      <c r="EZ33" s="170"/>
      <c r="FA33" s="170"/>
      <c r="FB33" s="170"/>
      <c r="FC33" s="170"/>
      <c r="FD33" s="170"/>
      <c r="FE33" s="171"/>
    </row>
    <row r="34" spans="1:161" s="12" customFormat="1" ht="77.25" customHeight="1">
      <c r="A34" s="172" t="s">
        <v>230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  <c r="O34" s="169" t="s">
        <v>189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1"/>
      <c r="AA34" s="169" t="s">
        <v>198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1"/>
      <c r="AM34" s="169" t="s">
        <v>193</v>
      </c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/>
      <c r="AY34" s="169" t="s">
        <v>190</v>
      </c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1"/>
      <c r="BK34" s="169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1"/>
      <c r="BW34" s="169" t="s">
        <v>194</v>
      </c>
      <c r="BX34" s="170"/>
      <c r="BY34" s="170"/>
      <c r="BZ34" s="170"/>
      <c r="CA34" s="170"/>
      <c r="CB34" s="170"/>
      <c r="CC34" s="170"/>
      <c r="CD34" s="170"/>
      <c r="CE34" s="170"/>
      <c r="CF34" s="170"/>
      <c r="CG34" s="171"/>
      <c r="CH34" s="169" t="s">
        <v>45</v>
      </c>
      <c r="CI34" s="170"/>
      <c r="CJ34" s="170"/>
      <c r="CK34" s="170"/>
      <c r="CL34" s="170"/>
      <c r="CM34" s="170"/>
      <c r="CN34" s="170"/>
      <c r="CO34" s="170"/>
      <c r="CP34" s="170"/>
      <c r="CQ34" s="171"/>
      <c r="CR34" s="169">
        <v>792</v>
      </c>
      <c r="CS34" s="170"/>
      <c r="CT34" s="170"/>
      <c r="CU34" s="170"/>
      <c r="CV34" s="170"/>
      <c r="CW34" s="171"/>
      <c r="CX34" s="169">
        <v>0</v>
      </c>
      <c r="CY34" s="170"/>
      <c r="CZ34" s="170"/>
      <c r="DA34" s="170"/>
      <c r="DB34" s="170"/>
      <c r="DC34" s="170"/>
      <c r="DD34" s="170"/>
      <c r="DE34" s="170"/>
      <c r="DF34" s="170"/>
      <c r="DG34" s="171"/>
      <c r="DH34" s="169">
        <v>0</v>
      </c>
      <c r="DI34" s="170"/>
      <c r="DJ34" s="170"/>
      <c r="DK34" s="170"/>
      <c r="DL34" s="170"/>
      <c r="DM34" s="170"/>
      <c r="DN34" s="170"/>
      <c r="DO34" s="170"/>
      <c r="DP34" s="170"/>
      <c r="DQ34" s="171"/>
      <c r="DR34" s="169">
        <v>0</v>
      </c>
      <c r="DS34" s="170"/>
      <c r="DT34" s="170"/>
      <c r="DU34" s="170"/>
      <c r="DV34" s="170"/>
      <c r="DW34" s="170"/>
      <c r="DX34" s="170"/>
      <c r="DY34" s="170"/>
      <c r="DZ34" s="170"/>
      <c r="EA34" s="171"/>
      <c r="EB34" s="169"/>
      <c r="EC34" s="170"/>
      <c r="ED34" s="170"/>
      <c r="EE34" s="170"/>
      <c r="EF34" s="170"/>
      <c r="EG34" s="170"/>
      <c r="EH34" s="170"/>
      <c r="EI34" s="170"/>
      <c r="EJ34" s="170"/>
      <c r="EK34" s="171"/>
      <c r="EL34" s="169"/>
      <c r="EM34" s="170"/>
      <c r="EN34" s="170"/>
      <c r="EO34" s="170"/>
      <c r="EP34" s="170"/>
      <c r="EQ34" s="170"/>
      <c r="ER34" s="170"/>
      <c r="ES34" s="170"/>
      <c r="ET34" s="170"/>
      <c r="EU34" s="171"/>
      <c r="EV34" s="169"/>
      <c r="EW34" s="170"/>
      <c r="EX34" s="170"/>
      <c r="EY34" s="170"/>
      <c r="EZ34" s="170"/>
      <c r="FA34" s="170"/>
      <c r="FB34" s="170"/>
      <c r="FC34" s="170"/>
      <c r="FD34" s="170"/>
      <c r="FE34" s="171"/>
    </row>
    <row r="35" spans="1:161" s="12" customFormat="1" ht="75" customHeight="1">
      <c r="A35" s="172" t="s">
        <v>231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169" t="s">
        <v>189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198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  <c r="AM35" s="169" t="s">
        <v>193</v>
      </c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1"/>
      <c r="AY35" s="169" t="s">
        <v>196</v>
      </c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1"/>
      <c r="BK35" s="169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1"/>
      <c r="BW35" s="169" t="s">
        <v>191</v>
      </c>
      <c r="BX35" s="170"/>
      <c r="BY35" s="170"/>
      <c r="BZ35" s="170"/>
      <c r="CA35" s="170"/>
      <c r="CB35" s="170"/>
      <c r="CC35" s="170"/>
      <c r="CD35" s="170"/>
      <c r="CE35" s="170"/>
      <c r="CF35" s="170"/>
      <c r="CG35" s="171"/>
      <c r="CH35" s="169" t="s">
        <v>45</v>
      </c>
      <c r="CI35" s="170"/>
      <c r="CJ35" s="170"/>
      <c r="CK35" s="170"/>
      <c r="CL35" s="170"/>
      <c r="CM35" s="170"/>
      <c r="CN35" s="170"/>
      <c r="CO35" s="170"/>
      <c r="CP35" s="170"/>
      <c r="CQ35" s="171"/>
      <c r="CR35" s="169">
        <v>792</v>
      </c>
      <c r="CS35" s="170"/>
      <c r="CT35" s="170"/>
      <c r="CU35" s="170"/>
      <c r="CV35" s="170"/>
      <c r="CW35" s="171"/>
      <c r="CX35" s="169">
        <v>0</v>
      </c>
      <c r="CY35" s="170"/>
      <c r="CZ35" s="170"/>
      <c r="DA35" s="170"/>
      <c r="DB35" s="170"/>
      <c r="DC35" s="170"/>
      <c r="DD35" s="170"/>
      <c r="DE35" s="170"/>
      <c r="DF35" s="170"/>
      <c r="DG35" s="171"/>
      <c r="DH35" s="169">
        <v>0</v>
      </c>
      <c r="DI35" s="170"/>
      <c r="DJ35" s="170"/>
      <c r="DK35" s="170"/>
      <c r="DL35" s="170"/>
      <c r="DM35" s="170"/>
      <c r="DN35" s="170"/>
      <c r="DO35" s="170"/>
      <c r="DP35" s="170"/>
      <c r="DQ35" s="171"/>
      <c r="DR35" s="169">
        <v>0</v>
      </c>
      <c r="DS35" s="170"/>
      <c r="DT35" s="170"/>
      <c r="DU35" s="170"/>
      <c r="DV35" s="170"/>
      <c r="DW35" s="170"/>
      <c r="DX35" s="170"/>
      <c r="DY35" s="170"/>
      <c r="DZ35" s="170"/>
      <c r="EA35" s="171"/>
      <c r="EB35" s="169"/>
      <c r="EC35" s="170"/>
      <c r="ED35" s="170"/>
      <c r="EE35" s="170"/>
      <c r="EF35" s="170"/>
      <c r="EG35" s="170"/>
      <c r="EH35" s="170"/>
      <c r="EI35" s="170"/>
      <c r="EJ35" s="170"/>
      <c r="EK35" s="171"/>
      <c r="EL35" s="169"/>
      <c r="EM35" s="170"/>
      <c r="EN35" s="170"/>
      <c r="EO35" s="170"/>
      <c r="EP35" s="170"/>
      <c r="EQ35" s="170"/>
      <c r="ER35" s="170"/>
      <c r="ES35" s="170"/>
      <c r="ET35" s="170"/>
      <c r="EU35" s="171"/>
      <c r="EV35" s="169"/>
      <c r="EW35" s="170"/>
      <c r="EX35" s="170"/>
      <c r="EY35" s="170"/>
      <c r="EZ35" s="170"/>
      <c r="FA35" s="170"/>
      <c r="FB35" s="170"/>
      <c r="FC35" s="170"/>
      <c r="FD35" s="170"/>
      <c r="FE35" s="171"/>
    </row>
    <row r="36" spans="1:161" s="12" customFormat="1" ht="63.75" customHeight="1">
      <c r="A36" s="172" t="s">
        <v>232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  <c r="O36" s="175" t="s">
        <v>262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7"/>
      <c r="AA36" s="169" t="s">
        <v>46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69" t="s">
        <v>42</v>
      </c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1"/>
      <c r="AY36" s="169" t="s">
        <v>190</v>
      </c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1"/>
      <c r="BK36" s="169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1"/>
      <c r="BW36" s="169" t="s">
        <v>194</v>
      </c>
      <c r="BX36" s="170"/>
      <c r="BY36" s="170"/>
      <c r="BZ36" s="170"/>
      <c r="CA36" s="170"/>
      <c r="CB36" s="170"/>
      <c r="CC36" s="170"/>
      <c r="CD36" s="170"/>
      <c r="CE36" s="170"/>
      <c r="CF36" s="170"/>
      <c r="CG36" s="171"/>
      <c r="CH36" s="169" t="s">
        <v>45</v>
      </c>
      <c r="CI36" s="170"/>
      <c r="CJ36" s="170"/>
      <c r="CK36" s="170"/>
      <c r="CL36" s="170"/>
      <c r="CM36" s="170"/>
      <c r="CN36" s="170"/>
      <c r="CO36" s="170"/>
      <c r="CP36" s="170"/>
      <c r="CQ36" s="171"/>
      <c r="CR36" s="169">
        <v>792</v>
      </c>
      <c r="CS36" s="170"/>
      <c r="CT36" s="170"/>
      <c r="CU36" s="170"/>
      <c r="CV36" s="170"/>
      <c r="CW36" s="171"/>
      <c r="CX36" s="175">
        <v>3</v>
      </c>
      <c r="CY36" s="176"/>
      <c r="CZ36" s="176"/>
      <c r="DA36" s="176"/>
      <c r="DB36" s="176"/>
      <c r="DC36" s="176"/>
      <c r="DD36" s="176"/>
      <c r="DE36" s="176"/>
      <c r="DF36" s="176"/>
      <c r="DG36" s="177"/>
      <c r="DH36" s="175">
        <v>3</v>
      </c>
      <c r="DI36" s="176"/>
      <c r="DJ36" s="176"/>
      <c r="DK36" s="176"/>
      <c r="DL36" s="176"/>
      <c r="DM36" s="176"/>
      <c r="DN36" s="176"/>
      <c r="DO36" s="176"/>
      <c r="DP36" s="176"/>
      <c r="DQ36" s="177"/>
      <c r="DR36" s="175">
        <v>3</v>
      </c>
      <c r="DS36" s="176"/>
      <c r="DT36" s="176"/>
      <c r="DU36" s="176"/>
      <c r="DV36" s="176"/>
      <c r="DW36" s="176"/>
      <c r="DX36" s="176"/>
      <c r="DY36" s="176"/>
      <c r="DZ36" s="176"/>
      <c r="EA36" s="177"/>
      <c r="EB36" s="169"/>
      <c r="EC36" s="170"/>
      <c r="ED36" s="170"/>
      <c r="EE36" s="170"/>
      <c r="EF36" s="170"/>
      <c r="EG36" s="170"/>
      <c r="EH36" s="170"/>
      <c r="EI36" s="170"/>
      <c r="EJ36" s="170"/>
      <c r="EK36" s="171"/>
      <c r="EL36" s="169"/>
      <c r="EM36" s="170"/>
      <c r="EN36" s="170"/>
      <c r="EO36" s="170"/>
      <c r="EP36" s="170"/>
      <c r="EQ36" s="170"/>
      <c r="ER36" s="170"/>
      <c r="ES36" s="170"/>
      <c r="ET36" s="170"/>
      <c r="EU36" s="171"/>
      <c r="EV36" s="169"/>
      <c r="EW36" s="170"/>
      <c r="EX36" s="170"/>
      <c r="EY36" s="170"/>
      <c r="EZ36" s="170"/>
      <c r="FA36" s="170"/>
      <c r="FB36" s="170"/>
      <c r="FC36" s="170"/>
      <c r="FD36" s="170"/>
      <c r="FE36" s="171"/>
    </row>
    <row r="37" spans="1:161" s="12" customFormat="1" ht="74.25" customHeight="1">
      <c r="A37" s="172" t="s">
        <v>233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4"/>
      <c r="O37" s="169" t="s">
        <v>42</v>
      </c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1"/>
      <c r="AA37" s="169" t="s">
        <v>46</v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M37" s="169" t="s">
        <v>42</v>
      </c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69" t="s">
        <v>196</v>
      </c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1"/>
      <c r="BW37" s="169" t="s">
        <v>191</v>
      </c>
      <c r="BX37" s="170"/>
      <c r="BY37" s="170"/>
      <c r="BZ37" s="170"/>
      <c r="CA37" s="170"/>
      <c r="CB37" s="170"/>
      <c r="CC37" s="170"/>
      <c r="CD37" s="170"/>
      <c r="CE37" s="170"/>
      <c r="CF37" s="170"/>
      <c r="CG37" s="171"/>
      <c r="CH37" s="169" t="s">
        <v>45</v>
      </c>
      <c r="CI37" s="170"/>
      <c r="CJ37" s="170"/>
      <c r="CK37" s="170"/>
      <c r="CL37" s="170"/>
      <c r="CM37" s="170"/>
      <c r="CN37" s="170"/>
      <c r="CO37" s="170"/>
      <c r="CP37" s="170"/>
      <c r="CQ37" s="171"/>
      <c r="CR37" s="169">
        <v>792</v>
      </c>
      <c r="CS37" s="170"/>
      <c r="CT37" s="170"/>
      <c r="CU37" s="170"/>
      <c r="CV37" s="170"/>
      <c r="CW37" s="171"/>
      <c r="CX37" s="169"/>
      <c r="CY37" s="170"/>
      <c r="CZ37" s="170"/>
      <c r="DA37" s="170"/>
      <c r="DB37" s="170"/>
      <c r="DC37" s="170"/>
      <c r="DD37" s="170"/>
      <c r="DE37" s="170"/>
      <c r="DF37" s="170"/>
      <c r="DG37" s="171"/>
      <c r="DH37" s="169"/>
      <c r="DI37" s="170"/>
      <c r="DJ37" s="170"/>
      <c r="DK37" s="170"/>
      <c r="DL37" s="170"/>
      <c r="DM37" s="170"/>
      <c r="DN37" s="170"/>
      <c r="DO37" s="170"/>
      <c r="DP37" s="170"/>
      <c r="DQ37" s="171"/>
      <c r="DR37" s="169"/>
      <c r="DS37" s="170"/>
      <c r="DT37" s="170"/>
      <c r="DU37" s="170"/>
      <c r="DV37" s="170"/>
      <c r="DW37" s="170"/>
      <c r="DX37" s="170"/>
      <c r="DY37" s="170"/>
      <c r="DZ37" s="170"/>
      <c r="EA37" s="171"/>
      <c r="EB37" s="169"/>
      <c r="EC37" s="170"/>
      <c r="ED37" s="170"/>
      <c r="EE37" s="170"/>
      <c r="EF37" s="170"/>
      <c r="EG37" s="170"/>
      <c r="EH37" s="170"/>
      <c r="EI37" s="170"/>
      <c r="EJ37" s="170"/>
      <c r="EK37" s="171"/>
      <c r="EL37" s="169"/>
      <c r="EM37" s="170"/>
      <c r="EN37" s="170"/>
      <c r="EO37" s="170"/>
      <c r="EP37" s="170"/>
      <c r="EQ37" s="170"/>
      <c r="ER37" s="170"/>
      <c r="ES37" s="170"/>
      <c r="ET37" s="170"/>
      <c r="EU37" s="171"/>
      <c r="EV37" s="169"/>
      <c r="EW37" s="170"/>
      <c r="EX37" s="170"/>
      <c r="EY37" s="170"/>
      <c r="EZ37" s="170"/>
      <c r="FA37" s="170"/>
      <c r="FB37" s="170"/>
      <c r="FC37" s="170"/>
      <c r="FD37" s="170"/>
      <c r="FE37" s="171"/>
    </row>
    <row r="38" spans="1:161" s="12" customFormat="1" ht="97.5" customHeight="1">
      <c r="A38" s="172" t="s">
        <v>234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4"/>
      <c r="O38" s="178" t="s">
        <v>42</v>
      </c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80"/>
      <c r="AA38" s="178" t="s">
        <v>205</v>
      </c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80"/>
      <c r="AM38" s="178" t="s">
        <v>42</v>
      </c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  <c r="AY38" s="169" t="s">
        <v>190</v>
      </c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1"/>
      <c r="BW38" s="169" t="s">
        <v>191</v>
      </c>
      <c r="BX38" s="170"/>
      <c r="BY38" s="170"/>
      <c r="BZ38" s="170"/>
      <c r="CA38" s="170"/>
      <c r="CB38" s="170"/>
      <c r="CC38" s="170"/>
      <c r="CD38" s="170"/>
      <c r="CE38" s="170"/>
      <c r="CF38" s="170"/>
      <c r="CG38" s="171"/>
      <c r="CH38" s="169" t="s">
        <v>45</v>
      </c>
      <c r="CI38" s="170"/>
      <c r="CJ38" s="170"/>
      <c r="CK38" s="170"/>
      <c r="CL38" s="170"/>
      <c r="CM38" s="170"/>
      <c r="CN38" s="170"/>
      <c r="CO38" s="170"/>
      <c r="CP38" s="170"/>
      <c r="CQ38" s="171"/>
      <c r="CR38" s="169">
        <v>792</v>
      </c>
      <c r="CS38" s="170"/>
      <c r="CT38" s="170"/>
      <c r="CU38" s="170"/>
      <c r="CV38" s="170"/>
      <c r="CW38" s="171"/>
      <c r="CX38" s="169">
        <v>159</v>
      </c>
      <c r="CY38" s="170"/>
      <c r="CZ38" s="170"/>
      <c r="DA38" s="170"/>
      <c r="DB38" s="170"/>
      <c r="DC38" s="170"/>
      <c r="DD38" s="170"/>
      <c r="DE38" s="170"/>
      <c r="DF38" s="170"/>
      <c r="DG38" s="171"/>
      <c r="DH38" s="169">
        <v>159</v>
      </c>
      <c r="DI38" s="170"/>
      <c r="DJ38" s="170"/>
      <c r="DK38" s="170"/>
      <c r="DL38" s="170"/>
      <c r="DM38" s="170"/>
      <c r="DN38" s="170"/>
      <c r="DO38" s="170"/>
      <c r="DP38" s="170"/>
      <c r="DQ38" s="171"/>
      <c r="DR38" s="169">
        <v>159</v>
      </c>
      <c r="DS38" s="170"/>
      <c r="DT38" s="170"/>
      <c r="DU38" s="170"/>
      <c r="DV38" s="170"/>
      <c r="DW38" s="170"/>
      <c r="DX38" s="170"/>
      <c r="DY38" s="170"/>
      <c r="DZ38" s="170"/>
      <c r="EA38" s="171"/>
      <c r="EB38" s="169" t="s">
        <v>258</v>
      </c>
      <c r="EC38" s="170"/>
      <c r="ED38" s="170"/>
      <c r="EE38" s="170"/>
      <c r="EF38" s="170"/>
      <c r="EG38" s="170"/>
      <c r="EH38" s="170"/>
      <c r="EI38" s="170"/>
      <c r="EJ38" s="170"/>
      <c r="EK38" s="171"/>
      <c r="EL38" s="169" t="s">
        <v>258</v>
      </c>
      <c r="EM38" s="170"/>
      <c r="EN38" s="170"/>
      <c r="EO38" s="170"/>
      <c r="EP38" s="170"/>
      <c r="EQ38" s="170"/>
      <c r="ER38" s="170"/>
      <c r="ES38" s="170"/>
      <c r="ET38" s="170"/>
      <c r="EU38" s="171"/>
      <c r="EV38" s="169" t="s">
        <v>258</v>
      </c>
      <c r="EW38" s="170"/>
      <c r="EX38" s="170"/>
      <c r="EY38" s="170"/>
      <c r="EZ38" s="170"/>
      <c r="FA38" s="170"/>
      <c r="FB38" s="170"/>
      <c r="FC38" s="170"/>
      <c r="FD38" s="170"/>
      <c r="FE38" s="171"/>
    </row>
    <row r="39" spans="1:161" s="12" customFormat="1" ht="128.25" customHeight="1">
      <c r="A39" s="172" t="s">
        <v>235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169" t="s">
        <v>42</v>
      </c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1"/>
      <c r="AA39" s="169" t="s">
        <v>205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  <c r="AM39" s="169" t="s">
        <v>236</v>
      </c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69" t="s">
        <v>237</v>
      </c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1"/>
      <c r="BK39" s="169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1"/>
      <c r="BW39" s="169" t="s">
        <v>191</v>
      </c>
      <c r="BX39" s="170"/>
      <c r="BY39" s="170"/>
      <c r="BZ39" s="170"/>
      <c r="CA39" s="170"/>
      <c r="CB39" s="170"/>
      <c r="CC39" s="170"/>
      <c r="CD39" s="170"/>
      <c r="CE39" s="170"/>
      <c r="CF39" s="170"/>
      <c r="CG39" s="171"/>
      <c r="CH39" s="169" t="s">
        <v>45</v>
      </c>
      <c r="CI39" s="170"/>
      <c r="CJ39" s="170"/>
      <c r="CK39" s="170"/>
      <c r="CL39" s="170"/>
      <c r="CM39" s="170"/>
      <c r="CN39" s="170"/>
      <c r="CO39" s="170"/>
      <c r="CP39" s="170"/>
      <c r="CQ39" s="171"/>
      <c r="CR39" s="169">
        <v>792</v>
      </c>
      <c r="CS39" s="170"/>
      <c r="CT39" s="170"/>
      <c r="CU39" s="170"/>
      <c r="CV39" s="170"/>
      <c r="CW39" s="171"/>
      <c r="CX39" s="169">
        <v>0</v>
      </c>
      <c r="CY39" s="170"/>
      <c r="CZ39" s="170"/>
      <c r="DA39" s="170"/>
      <c r="DB39" s="170"/>
      <c r="DC39" s="170"/>
      <c r="DD39" s="170"/>
      <c r="DE39" s="170"/>
      <c r="DF39" s="170"/>
      <c r="DG39" s="171"/>
      <c r="DH39" s="169">
        <v>0</v>
      </c>
      <c r="DI39" s="170"/>
      <c r="DJ39" s="170"/>
      <c r="DK39" s="170"/>
      <c r="DL39" s="170"/>
      <c r="DM39" s="170"/>
      <c r="DN39" s="170"/>
      <c r="DO39" s="170"/>
      <c r="DP39" s="170"/>
      <c r="DQ39" s="171"/>
      <c r="DR39" s="169">
        <v>0</v>
      </c>
      <c r="DS39" s="170"/>
      <c r="DT39" s="170"/>
      <c r="DU39" s="170"/>
      <c r="DV39" s="170"/>
      <c r="DW39" s="170"/>
      <c r="DX39" s="170"/>
      <c r="DY39" s="170"/>
      <c r="DZ39" s="170"/>
      <c r="EA39" s="171"/>
      <c r="EB39" s="169"/>
      <c r="EC39" s="170"/>
      <c r="ED39" s="170"/>
      <c r="EE39" s="170"/>
      <c r="EF39" s="170"/>
      <c r="EG39" s="170"/>
      <c r="EH39" s="170"/>
      <c r="EI39" s="170"/>
      <c r="EJ39" s="170"/>
      <c r="EK39" s="171"/>
      <c r="EL39" s="169"/>
      <c r="EM39" s="170"/>
      <c r="EN39" s="170"/>
      <c r="EO39" s="170"/>
      <c r="EP39" s="170"/>
      <c r="EQ39" s="170"/>
      <c r="ER39" s="170"/>
      <c r="ES39" s="170"/>
      <c r="ET39" s="170"/>
      <c r="EU39" s="171"/>
      <c r="EV39" s="169"/>
      <c r="EW39" s="170"/>
      <c r="EX39" s="170"/>
      <c r="EY39" s="170"/>
      <c r="EZ39" s="170"/>
      <c r="FA39" s="170"/>
      <c r="FB39" s="170"/>
      <c r="FC39" s="170"/>
      <c r="FD39" s="170"/>
      <c r="FE39" s="171"/>
    </row>
    <row r="40" spans="1:161" s="12" customFormat="1" ht="63" customHeight="1">
      <c r="A40" s="172" t="s">
        <v>238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69" t="s">
        <v>42</v>
      </c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1"/>
      <c r="AA40" s="169" t="s">
        <v>198</v>
      </c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69" t="s">
        <v>42</v>
      </c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1"/>
      <c r="AY40" s="169" t="s">
        <v>190</v>
      </c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1"/>
      <c r="BK40" s="169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1"/>
      <c r="BW40" s="169" t="s">
        <v>191</v>
      </c>
      <c r="BX40" s="170"/>
      <c r="BY40" s="170"/>
      <c r="BZ40" s="170"/>
      <c r="CA40" s="170"/>
      <c r="CB40" s="170"/>
      <c r="CC40" s="170"/>
      <c r="CD40" s="170"/>
      <c r="CE40" s="170"/>
      <c r="CF40" s="170"/>
      <c r="CG40" s="171"/>
      <c r="CH40" s="169" t="s">
        <v>45</v>
      </c>
      <c r="CI40" s="170"/>
      <c r="CJ40" s="170"/>
      <c r="CK40" s="170"/>
      <c r="CL40" s="170"/>
      <c r="CM40" s="170"/>
      <c r="CN40" s="170"/>
      <c r="CO40" s="170"/>
      <c r="CP40" s="170"/>
      <c r="CQ40" s="171"/>
      <c r="CR40" s="169">
        <v>792</v>
      </c>
      <c r="CS40" s="170"/>
      <c r="CT40" s="170"/>
      <c r="CU40" s="170"/>
      <c r="CV40" s="170"/>
      <c r="CW40" s="171"/>
      <c r="CX40" s="169">
        <v>0</v>
      </c>
      <c r="CY40" s="170"/>
      <c r="CZ40" s="170"/>
      <c r="DA40" s="170"/>
      <c r="DB40" s="170"/>
      <c r="DC40" s="170"/>
      <c r="DD40" s="170"/>
      <c r="DE40" s="170"/>
      <c r="DF40" s="170"/>
      <c r="DG40" s="171"/>
      <c r="DH40" s="169">
        <v>0</v>
      </c>
      <c r="DI40" s="170"/>
      <c r="DJ40" s="170"/>
      <c r="DK40" s="170"/>
      <c r="DL40" s="170"/>
      <c r="DM40" s="170"/>
      <c r="DN40" s="170"/>
      <c r="DO40" s="170"/>
      <c r="DP40" s="170"/>
      <c r="DQ40" s="171"/>
      <c r="DR40" s="169">
        <v>0</v>
      </c>
      <c r="DS40" s="170"/>
      <c r="DT40" s="170"/>
      <c r="DU40" s="170"/>
      <c r="DV40" s="170"/>
      <c r="DW40" s="170"/>
      <c r="DX40" s="170"/>
      <c r="DY40" s="170"/>
      <c r="DZ40" s="170"/>
      <c r="EA40" s="171"/>
      <c r="EB40" s="169"/>
      <c r="EC40" s="170"/>
      <c r="ED40" s="170"/>
      <c r="EE40" s="170"/>
      <c r="EF40" s="170"/>
      <c r="EG40" s="170"/>
      <c r="EH40" s="170"/>
      <c r="EI40" s="170"/>
      <c r="EJ40" s="170"/>
      <c r="EK40" s="171"/>
      <c r="EL40" s="169"/>
      <c r="EM40" s="170"/>
      <c r="EN40" s="170"/>
      <c r="EO40" s="170"/>
      <c r="EP40" s="170"/>
      <c r="EQ40" s="170"/>
      <c r="ER40" s="170"/>
      <c r="ES40" s="170"/>
      <c r="ET40" s="170"/>
      <c r="EU40" s="171"/>
      <c r="EV40" s="169"/>
      <c r="EW40" s="170"/>
      <c r="EX40" s="170"/>
      <c r="EY40" s="170"/>
      <c r="EZ40" s="170"/>
      <c r="FA40" s="170"/>
      <c r="FB40" s="170"/>
      <c r="FC40" s="170"/>
      <c r="FD40" s="170"/>
      <c r="FE40" s="171"/>
    </row>
    <row r="41" spans="1:161" s="12" customFormat="1" ht="63" customHeight="1">
      <c r="A41" s="172" t="s">
        <v>239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169" t="s">
        <v>42</v>
      </c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1"/>
      <c r="AA41" s="169" t="s">
        <v>198</v>
      </c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69" t="s">
        <v>193</v>
      </c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69" t="s">
        <v>190</v>
      </c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1"/>
      <c r="BK41" s="169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1"/>
      <c r="BW41" s="169" t="s">
        <v>191</v>
      </c>
      <c r="BX41" s="170"/>
      <c r="BY41" s="170"/>
      <c r="BZ41" s="170"/>
      <c r="CA41" s="170"/>
      <c r="CB41" s="170"/>
      <c r="CC41" s="170"/>
      <c r="CD41" s="170"/>
      <c r="CE41" s="170"/>
      <c r="CF41" s="170"/>
      <c r="CG41" s="171"/>
      <c r="CH41" s="169" t="s">
        <v>45</v>
      </c>
      <c r="CI41" s="170"/>
      <c r="CJ41" s="170"/>
      <c r="CK41" s="170"/>
      <c r="CL41" s="170"/>
      <c r="CM41" s="170"/>
      <c r="CN41" s="170"/>
      <c r="CO41" s="170"/>
      <c r="CP41" s="170"/>
      <c r="CQ41" s="171"/>
      <c r="CR41" s="169">
        <v>792</v>
      </c>
      <c r="CS41" s="170"/>
      <c r="CT41" s="170"/>
      <c r="CU41" s="170"/>
      <c r="CV41" s="170"/>
      <c r="CW41" s="171"/>
      <c r="CX41" s="169">
        <v>0</v>
      </c>
      <c r="CY41" s="170"/>
      <c r="CZ41" s="170"/>
      <c r="DA41" s="170"/>
      <c r="DB41" s="170"/>
      <c r="DC41" s="170"/>
      <c r="DD41" s="170"/>
      <c r="DE41" s="170"/>
      <c r="DF41" s="170"/>
      <c r="DG41" s="171"/>
      <c r="DH41" s="169">
        <v>0</v>
      </c>
      <c r="DI41" s="170"/>
      <c r="DJ41" s="170"/>
      <c r="DK41" s="170"/>
      <c r="DL41" s="170"/>
      <c r="DM41" s="170"/>
      <c r="DN41" s="170"/>
      <c r="DO41" s="170"/>
      <c r="DP41" s="170"/>
      <c r="DQ41" s="171"/>
      <c r="DR41" s="169">
        <v>0</v>
      </c>
      <c r="DS41" s="170"/>
      <c r="DT41" s="170"/>
      <c r="DU41" s="170"/>
      <c r="DV41" s="170"/>
      <c r="DW41" s="170"/>
      <c r="DX41" s="170"/>
      <c r="DY41" s="170"/>
      <c r="DZ41" s="170"/>
      <c r="EA41" s="171"/>
      <c r="EB41" s="169"/>
      <c r="EC41" s="170"/>
      <c r="ED41" s="170"/>
      <c r="EE41" s="170"/>
      <c r="EF41" s="170"/>
      <c r="EG41" s="170"/>
      <c r="EH41" s="170"/>
      <c r="EI41" s="170"/>
      <c r="EJ41" s="170"/>
      <c r="EK41" s="171"/>
      <c r="EL41" s="169"/>
      <c r="EM41" s="170"/>
      <c r="EN41" s="170"/>
      <c r="EO41" s="170"/>
      <c r="EP41" s="170"/>
      <c r="EQ41" s="170"/>
      <c r="ER41" s="170"/>
      <c r="ES41" s="170"/>
      <c r="ET41" s="170"/>
      <c r="EU41" s="171"/>
      <c r="EV41" s="169"/>
      <c r="EW41" s="170"/>
      <c r="EX41" s="170"/>
      <c r="EY41" s="170"/>
      <c r="EZ41" s="170"/>
      <c r="FA41" s="170"/>
      <c r="FB41" s="170"/>
      <c r="FC41" s="170"/>
      <c r="FD41" s="170"/>
      <c r="FE41" s="171"/>
    </row>
    <row r="42" spans="1:161" s="12" customFormat="1" ht="63" customHeight="1">
      <c r="A42" s="172" t="s">
        <v>240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  <c r="O42" s="169" t="s">
        <v>42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1"/>
      <c r="AA42" s="175" t="s">
        <v>241</v>
      </c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7"/>
      <c r="AM42" s="169" t="s">
        <v>42</v>
      </c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1"/>
      <c r="AY42" s="169" t="s">
        <v>196</v>
      </c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1"/>
      <c r="BK42" s="169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1"/>
      <c r="BW42" s="169" t="s">
        <v>191</v>
      </c>
      <c r="BX42" s="170"/>
      <c r="BY42" s="170"/>
      <c r="BZ42" s="170"/>
      <c r="CA42" s="170"/>
      <c r="CB42" s="170"/>
      <c r="CC42" s="170"/>
      <c r="CD42" s="170"/>
      <c r="CE42" s="170"/>
      <c r="CF42" s="170"/>
      <c r="CG42" s="171"/>
      <c r="CH42" s="169" t="s">
        <v>45</v>
      </c>
      <c r="CI42" s="170"/>
      <c r="CJ42" s="170"/>
      <c r="CK42" s="170"/>
      <c r="CL42" s="170"/>
      <c r="CM42" s="170"/>
      <c r="CN42" s="170"/>
      <c r="CO42" s="170"/>
      <c r="CP42" s="170"/>
      <c r="CQ42" s="171"/>
      <c r="CR42" s="169">
        <v>792</v>
      </c>
      <c r="CS42" s="170"/>
      <c r="CT42" s="170"/>
      <c r="CU42" s="170"/>
      <c r="CV42" s="170"/>
      <c r="CW42" s="171"/>
      <c r="CX42" s="169">
        <v>0</v>
      </c>
      <c r="CY42" s="170"/>
      <c r="CZ42" s="170"/>
      <c r="DA42" s="170"/>
      <c r="DB42" s="170"/>
      <c r="DC42" s="170"/>
      <c r="DD42" s="170"/>
      <c r="DE42" s="170"/>
      <c r="DF42" s="170"/>
      <c r="DG42" s="171"/>
      <c r="DH42" s="169">
        <v>0</v>
      </c>
      <c r="DI42" s="170"/>
      <c r="DJ42" s="170"/>
      <c r="DK42" s="170"/>
      <c r="DL42" s="170"/>
      <c r="DM42" s="170"/>
      <c r="DN42" s="170"/>
      <c r="DO42" s="170"/>
      <c r="DP42" s="170"/>
      <c r="DQ42" s="171"/>
      <c r="DR42" s="169">
        <v>0</v>
      </c>
      <c r="DS42" s="170"/>
      <c r="DT42" s="170"/>
      <c r="DU42" s="170"/>
      <c r="DV42" s="170"/>
      <c r="DW42" s="170"/>
      <c r="DX42" s="170"/>
      <c r="DY42" s="170"/>
      <c r="DZ42" s="170"/>
      <c r="EA42" s="171"/>
      <c r="EB42" s="169"/>
      <c r="EC42" s="170"/>
      <c r="ED42" s="170"/>
      <c r="EE42" s="170"/>
      <c r="EF42" s="170"/>
      <c r="EG42" s="170"/>
      <c r="EH42" s="170"/>
      <c r="EI42" s="170"/>
      <c r="EJ42" s="170"/>
      <c r="EK42" s="171"/>
      <c r="EL42" s="169"/>
      <c r="EM42" s="170"/>
      <c r="EN42" s="170"/>
      <c r="EO42" s="170"/>
      <c r="EP42" s="170"/>
      <c r="EQ42" s="170"/>
      <c r="ER42" s="170"/>
      <c r="ES42" s="170"/>
      <c r="ET42" s="170"/>
      <c r="EU42" s="171"/>
      <c r="EV42" s="169"/>
      <c r="EW42" s="170"/>
      <c r="EX42" s="170"/>
      <c r="EY42" s="170"/>
      <c r="EZ42" s="170"/>
      <c r="FA42" s="170"/>
      <c r="FB42" s="170"/>
      <c r="FC42" s="170"/>
      <c r="FD42" s="170"/>
      <c r="FE42" s="171"/>
    </row>
    <row r="43" spans="1:161" s="12" customFormat="1" ht="63" customHeight="1">
      <c r="A43" s="172" t="s">
        <v>242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69" t="s">
        <v>189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1"/>
      <c r="AA43" s="169" t="s">
        <v>46</v>
      </c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1"/>
      <c r="AM43" s="169" t="s">
        <v>42</v>
      </c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1"/>
      <c r="AY43" s="169" t="s">
        <v>190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1"/>
      <c r="BK43" s="169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1"/>
      <c r="BW43" s="169" t="s">
        <v>191</v>
      </c>
      <c r="BX43" s="170"/>
      <c r="BY43" s="170"/>
      <c r="BZ43" s="170"/>
      <c r="CA43" s="170"/>
      <c r="CB43" s="170"/>
      <c r="CC43" s="170"/>
      <c r="CD43" s="170"/>
      <c r="CE43" s="170"/>
      <c r="CF43" s="170"/>
      <c r="CG43" s="171"/>
      <c r="CH43" s="169" t="s">
        <v>45</v>
      </c>
      <c r="CI43" s="170"/>
      <c r="CJ43" s="170"/>
      <c r="CK43" s="170"/>
      <c r="CL43" s="170"/>
      <c r="CM43" s="170"/>
      <c r="CN43" s="170"/>
      <c r="CO43" s="170"/>
      <c r="CP43" s="170"/>
      <c r="CQ43" s="171"/>
      <c r="CR43" s="169">
        <v>792</v>
      </c>
      <c r="CS43" s="170"/>
      <c r="CT43" s="170"/>
      <c r="CU43" s="170"/>
      <c r="CV43" s="170"/>
      <c r="CW43" s="171"/>
      <c r="CX43" s="169">
        <v>0</v>
      </c>
      <c r="CY43" s="170"/>
      <c r="CZ43" s="170"/>
      <c r="DA43" s="170"/>
      <c r="DB43" s="170"/>
      <c r="DC43" s="170"/>
      <c r="DD43" s="170"/>
      <c r="DE43" s="170"/>
      <c r="DF43" s="170"/>
      <c r="DG43" s="171"/>
      <c r="DH43" s="169">
        <v>0</v>
      </c>
      <c r="DI43" s="170"/>
      <c r="DJ43" s="170"/>
      <c r="DK43" s="170"/>
      <c r="DL43" s="170"/>
      <c r="DM43" s="170"/>
      <c r="DN43" s="170"/>
      <c r="DO43" s="170"/>
      <c r="DP43" s="170"/>
      <c r="DQ43" s="171"/>
      <c r="DR43" s="169">
        <v>0</v>
      </c>
      <c r="DS43" s="170"/>
      <c r="DT43" s="170"/>
      <c r="DU43" s="170"/>
      <c r="DV43" s="170"/>
      <c r="DW43" s="170"/>
      <c r="DX43" s="170"/>
      <c r="DY43" s="170"/>
      <c r="DZ43" s="170"/>
      <c r="EA43" s="171"/>
      <c r="EB43" s="169"/>
      <c r="EC43" s="170"/>
      <c r="ED43" s="170"/>
      <c r="EE43" s="170"/>
      <c r="EF43" s="170"/>
      <c r="EG43" s="170"/>
      <c r="EH43" s="170"/>
      <c r="EI43" s="170"/>
      <c r="EJ43" s="170"/>
      <c r="EK43" s="171"/>
      <c r="EL43" s="169"/>
      <c r="EM43" s="170"/>
      <c r="EN43" s="170"/>
      <c r="EO43" s="170"/>
      <c r="EP43" s="170"/>
      <c r="EQ43" s="170"/>
      <c r="ER43" s="170"/>
      <c r="ES43" s="170"/>
      <c r="ET43" s="170"/>
      <c r="EU43" s="171"/>
      <c r="EV43" s="169"/>
      <c r="EW43" s="170"/>
      <c r="EX43" s="170"/>
      <c r="EY43" s="170"/>
      <c r="EZ43" s="170"/>
      <c r="FA43" s="170"/>
      <c r="FB43" s="170"/>
      <c r="FC43" s="170"/>
      <c r="FD43" s="170"/>
      <c r="FE43" s="171"/>
    </row>
    <row r="44" spans="1:161" s="12" customFormat="1" ht="68.25" customHeight="1">
      <c r="A44" s="172" t="s">
        <v>243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69" t="s">
        <v>189</v>
      </c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1"/>
      <c r="AA44" s="169" t="s">
        <v>46</v>
      </c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1"/>
      <c r="AM44" s="169" t="s">
        <v>193</v>
      </c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1"/>
      <c r="AY44" s="169" t="s">
        <v>190</v>
      </c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1"/>
      <c r="BK44" s="169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1"/>
      <c r="BW44" s="169" t="s">
        <v>191</v>
      </c>
      <c r="BX44" s="170"/>
      <c r="BY44" s="170"/>
      <c r="BZ44" s="170"/>
      <c r="CA44" s="170"/>
      <c r="CB44" s="170"/>
      <c r="CC44" s="170"/>
      <c r="CD44" s="170"/>
      <c r="CE44" s="170"/>
      <c r="CF44" s="170"/>
      <c r="CG44" s="171"/>
      <c r="CH44" s="169" t="s">
        <v>45</v>
      </c>
      <c r="CI44" s="170"/>
      <c r="CJ44" s="170"/>
      <c r="CK44" s="170"/>
      <c r="CL44" s="170"/>
      <c r="CM44" s="170"/>
      <c r="CN44" s="170"/>
      <c r="CO44" s="170"/>
      <c r="CP44" s="170"/>
      <c r="CQ44" s="171"/>
      <c r="CR44" s="169">
        <v>792</v>
      </c>
      <c r="CS44" s="170"/>
      <c r="CT44" s="170"/>
      <c r="CU44" s="170"/>
      <c r="CV44" s="170"/>
      <c r="CW44" s="171"/>
      <c r="CX44" s="169">
        <v>0</v>
      </c>
      <c r="CY44" s="170"/>
      <c r="CZ44" s="170"/>
      <c r="DA44" s="170"/>
      <c r="DB44" s="170"/>
      <c r="DC44" s="170"/>
      <c r="DD44" s="170"/>
      <c r="DE44" s="170"/>
      <c r="DF44" s="170"/>
      <c r="DG44" s="171"/>
      <c r="DH44" s="169">
        <v>0</v>
      </c>
      <c r="DI44" s="170"/>
      <c r="DJ44" s="170"/>
      <c r="DK44" s="170"/>
      <c r="DL44" s="170"/>
      <c r="DM44" s="170"/>
      <c r="DN44" s="170"/>
      <c r="DO44" s="170"/>
      <c r="DP44" s="170"/>
      <c r="DQ44" s="171"/>
      <c r="DR44" s="169">
        <v>0</v>
      </c>
      <c r="DS44" s="170"/>
      <c r="DT44" s="170"/>
      <c r="DU44" s="170"/>
      <c r="DV44" s="170"/>
      <c r="DW44" s="170"/>
      <c r="DX44" s="170"/>
      <c r="DY44" s="170"/>
      <c r="DZ44" s="170"/>
      <c r="EA44" s="171"/>
      <c r="EB44" s="169"/>
      <c r="EC44" s="170"/>
      <c r="ED44" s="170"/>
      <c r="EE44" s="170"/>
      <c r="EF44" s="170"/>
      <c r="EG44" s="170"/>
      <c r="EH44" s="170"/>
      <c r="EI44" s="170"/>
      <c r="EJ44" s="170"/>
      <c r="EK44" s="171"/>
      <c r="EL44" s="169"/>
      <c r="EM44" s="170"/>
      <c r="EN44" s="170"/>
      <c r="EO44" s="170"/>
      <c r="EP44" s="170"/>
      <c r="EQ44" s="170"/>
      <c r="ER44" s="170"/>
      <c r="ES44" s="170"/>
      <c r="ET44" s="170"/>
      <c r="EU44" s="171"/>
      <c r="EV44" s="169"/>
      <c r="EW44" s="170"/>
      <c r="EX44" s="170"/>
      <c r="EY44" s="170"/>
      <c r="EZ44" s="170"/>
      <c r="FA44" s="170"/>
      <c r="FB44" s="170"/>
      <c r="FC44" s="170"/>
      <c r="FD44" s="170"/>
      <c r="FE44" s="171"/>
    </row>
    <row r="45" spans="1:161" s="12" customFormat="1" ht="20.25" customHeigh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107">
        <f>SUM(CX29:DG44)</f>
        <v>174</v>
      </c>
      <c r="CY45" s="107"/>
      <c r="CZ45" s="107"/>
      <c r="DA45" s="107"/>
      <c r="DB45" s="107"/>
      <c r="DC45" s="107"/>
      <c r="DD45" s="107"/>
      <c r="DE45" s="107"/>
      <c r="DF45" s="107"/>
      <c r="DG45" s="107"/>
      <c r="DH45" s="107">
        <f>SUM(DH29:DQ44)</f>
        <v>174</v>
      </c>
      <c r="DI45" s="107"/>
      <c r="DJ45" s="107"/>
      <c r="DK45" s="107"/>
      <c r="DL45" s="107"/>
      <c r="DM45" s="107"/>
      <c r="DN45" s="107"/>
      <c r="DO45" s="107"/>
      <c r="DP45" s="107"/>
      <c r="DQ45" s="107"/>
      <c r="DR45" s="107">
        <f>SUM(DR29:EA44)</f>
        <v>174</v>
      </c>
      <c r="DS45" s="107"/>
      <c r="DT45" s="107"/>
      <c r="DU45" s="107"/>
      <c r="DV45" s="107"/>
      <c r="DW45" s="107"/>
      <c r="DX45" s="107"/>
      <c r="DY45" s="107"/>
      <c r="DZ45" s="107"/>
      <c r="EA45" s="107"/>
      <c r="EB45" s="107">
        <f>SUM(EB29:EK44)</f>
        <v>0</v>
      </c>
      <c r="EC45" s="107"/>
      <c r="ED45" s="107"/>
      <c r="EE45" s="107"/>
      <c r="EF45" s="107"/>
      <c r="EG45" s="107"/>
      <c r="EH45" s="107"/>
      <c r="EI45" s="107"/>
      <c r="EJ45" s="107"/>
      <c r="EK45" s="107"/>
      <c r="EL45" s="107">
        <f>SUM(EL29:EU44)</f>
        <v>0</v>
      </c>
      <c r="EM45" s="107"/>
      <c r="EN45" s="107"/>
      <c r="EO45" s="107"/>
      <c r="EP45" s="107"/>
      <c r="EQ45" s="107"/>
      <c r="ER45" s="107"/>
      <c r="ES45" s="107"/>
      <c r="ET45" s="107"/>
      <c r="EU45" s="107"/>
      <c r="EV45" s="107">
        <f>SUM(EV29:FE44)</f>
        <v>0</v>
      </c>
      <c r="EW45" s="107"/>
      <c r="EX45" s="107"/>
      <c r="EY45" s="107"/>
      <c r="EZ45" s="107"/>
      <c r="FA45" s="107"/>
      <c r="FB45" s="107"/>
      <c r="FC45" s="107"/>
      <c r="FD45" s="107"/>
      <c r="FE45" s="107"/>
    </row>
    <row r="46" spans="1:161" ht="16.5" customHeight="1">
      <c r="A46" s="50" t="s">
        <v>38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</row>
    <row r="47" spans="1:161" ht="15.75" customHeight="1">
      <c r="A47" s="50" t="s">
        <v>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0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</row>
    <row r="48" spans="1:161" ht="18.75" customHeight="1">
      <c r="A48" s="50" t="s">
        <v>209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</row>
    <row r="49" spans="1:161" ht="12" customHeight="1">
      <c r="A49" s="182" t="s">
        <v>210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4"/>
    </row>
    <row r="50" spans="1:161" ht="12" customHeight="1">
      <c r="A50" s="185" t="s">
        <v>211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7"/>
      <c r="V50" s="185" t="s">
        <v>212</v>
      </c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7"/>
      <c r="AQ50" s="185" t="s">
        <v>213</v>
      </c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7"/>
      <c r="BI50" s="185" t="s">
        <v>214</v>
      </c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7"/>
      <c r="CC50" s="185" t="s">
        <v>215</v>
      </c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7"/>
    </row>
    <row r="51" spans="1:161" ht="12" customHeight="1">
      <c r="A51" s="188">
        <v>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>
        <v>2</v>
      </c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92" t="s">
        <v>216</v>
      </c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 t="s">
        <v>217</v>
      </c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88">
        <v>5</v>
      </c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</row>
    <row r="52" spans="1:161" ht="12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</row>
    <row r="53" spans="1:161" ht="12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</row>
    <row r="54" spans="1:161" ht="12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</row>
    <row r="55" spans="1:161" ht="12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</row>
    <row r="56" spans="1:161" ht="21" customHeight="1">
      <c r="A56" s="50" t="s">
        <v>218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</row>
    <row r="57" spans="1:161" ht="16.5" customHeight="1">
      <c r="A57" s="50" t="s">
        <v>40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</row>
    <row r="58" spans="1:161" ht="12" customHeight="1">
      <c r="A58" s="195" t="s">
        <v>219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</row>
    <row r="59" spans="1:161" ht="12" customHeight="1">
      <c r="A59" s="196" t="s">
        <v>220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</row>
    <row r="60" spans="1:161" ht="12" customHeight="1">
      <c r="A60" s="50" t="s">
        <v>221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</row>
    <row r="61" spans="1:161" ht="12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</row>
    <row r="62" spans="1:161" ht="12" customHeight="1">
      <c r="A62" s="199" t="s">
        <v>19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 t="s">
        <v>20</v>
      </c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 t="s">
        <v>21</v>
      </c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</row>
    <row r="63" spans="1:161" ht="12" customHeight="1">
      <c r="A63" s="200">
        <v>1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193" t="s">
        <v>22</v>
      </c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4">
        <v>3</v>
      </c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  <c r="EO63" s="194"/>
      <c r="EP63" s="194"/>
      <c r="EQ63" s="194"/>
      <c r="ER63" s="194"/>
      <c r="ES63" s="194"/>
      <c r="ET63" s="19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</row>
    <row r="64" spans="1:161" ht="78.75" customHeight="1">
      <c r="A64" s="197" t="s">
        <v>48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8" t="s">
        <v>49</v>
      </c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 t="s">
        <v>50</v>
      </c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</row>
    <row r="65" spans="1:161" ht="121.5" customHeight="1">
      <c r="A65" s="197" t="s">
        <v>51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8" t="s">
        <v>222</v>
      </c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 t="s">
        <v>223</v>
      </c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  <c r="FD65" s="198"/>
      <c r="FE65" s="198"/>
    </row>
    <row r="66" ht="12" customHeight="1">
      <c r="BC66" s="1" t="s">
        <v>224</v>
      </c>
    </row>
  </sheetData>
  <sheetProtection/>
  <mergeCells count="421">
    <mergeCell ref="A65:BB65"/>
    <mergeCell ref="BC65:DD65"/>
    <mergeCell ref="DE65:FE65"/>
    <mergeCell ref="A62:BB62"/>
    <mergeCell ref="BC62:DD62"/>
    <mergeCell ref="DE62:FE62"/>
    <mergeCell ref="A64:BB64"/>
    <mergeCell ref="BC64:DD64"/>
    <mergeCell ref="DE64:FE64"/>
    <mergeCell ref="A63:BB63"/>
    <mergeCell ref="BC63:DD63"/>
    <mergeCell ref="DE63:FE63"/>
    <mergeCell ref="A55:U55"/>
    <mergeCell ref="V55:AP55"/>
    <mergeCell ref="AQ55:BH55"/>
    <mergeCell ref="BI55:CB55"/>
    <mergeCell ref="CC55:FE55"/>
    <mergeCell ref="A58:FE58"/>
    <mergeCell ref="A59:FE59"/>
    <mergeCell ref="CC53:FE53"/>
    <mergeCell ref="A54:U54"/>
    <mergeCell ref="V54:AP54"/>
    <mergeCell ref="AQ54:BH54"/>
    <mergeCell ref="BI54:CB54"/>
    <mergeCell ref="CC54:FE54"/>
    <mergeCell ref="A53:U53"/>
    <mergeCell ref="V53:AP53"/>
    <mergeCell ref="AQ53:BH53"/>
    <mergeCell ref="BI53:CB53"/>
    <mergeCell ref="CC51:FE51"/>
    <mergeCell ref="A52:U52"/>
    <mergeCell ref="V52:AP52"/>
    <mergeCell ref="AQ52:BH52"/>
    <mergeCell ref="BI52:CB52"/>
    <mergeCell ref="CC52:FE52"/>
    <mergeCell ref="A51:U51"/>
    <mergeCell ref="V51:AP51"/>
    <mergeCell ref="AQ51:BH51"/>
    <mergeCell ref="BI51:CB51"/>
    <mergeCell ref="BZ47:CX47"/>
    <mergeCell ref="A49:FE49"/>
    <mergeCell ref="A50:U50"/>
    <mergeCell ref="V50:AP50"/>
    <mergeCell ref="AQ50:BH50"/>
    <mergeCell ref="BI50:CB50"/>
    <mergeCell ref="CC50:FE50"/>
    <mergeCell ref="EV44:FE44"/>
    <mergeCell ref="CX45:DG45"/>
    <mergeCell ref="DH45:DQ45"/>
    <mergeCell ref="DR45:EA45"/>
    <mergeCell ref="EB45:EK45"/>
    <mergeCell ref="EL45:EU45"/>
    <mergeCell ref="EV45:FE45"/>
    <mergeCell ref="DH44:DQ44"/>
    <mergeCell ref="A44:N44"/>
    <mergeCell ref="O44:Z44"/>
    <mergeCell ref="AA44:AL44"/>
    <mergeCell ref="AM44:AX44"/>
    <mergeCell ref="A43:N43"/>
    <mergeCell ref="O43:Z43"/>
    <mergeCell ref="AA43:AL43"/>
    <mergeCell ref="AM43:AX43"/>
    <mergeCell ref="BW44:CG44"/>
    <mergeCell ref="CH44:CQ44"/>
    <mergeCell ref="BW43:CG43"/>
    <mergeCell ref="AY43:BJ43"/>
    <mergeCell ref="BK43:BV43"/>
    <mergeCell ref="AY44:BJ44"/>
    <mergeCell ref="BK44:BV44"/>
    <mergeCell ref="EV43:FE43"/>
    <mergeCell ref="EV42:FE42"/>
    <mergeCell ref="CR44:CW44"/>
    <mergeCell ref="CX44:DG44"/>
    <mergeCell ref="EB44:EK44"/>
    <mergeCell ref="EL44:EU44"/>
    <mergeCell ref="EB43:EK43"/>
    <mergeCell ref="DR44:EA44"/>
    <mergeCell ref="DR42:EA42"/>
    <mergeCell ref="EB42:EK42"/>
    <mergeCell ref="EL42:EU42"/>
    <mergeCell ref="EL43:EU43"/>
    <mergeCell ref="DH43:DQ43"/>
    <mergeCell ref="DR43:EA43"/>
    <mergeCell ref="CH42:CQ42"/>
    <mergeCell ref="DH42:DQ42"/>
    <mergeCell ref="AM42:AX42"/>
    <mergeCell ref="CX43:DG43"/>
    <mergeCell ref="EB41:EK41"/>
    <mergeCell ref="EB40:EK40"/>
    <mergeCell ref="CH43:CQ43"/>
    <mergeCell ref="CR43:CW43"/>
    <mergeCell ref="CR42:CW42"/>
    <mergeCell ref="CX42:DG42"/>
    <mergeCell ref="AY42:BJ42"/>
    <mergeCell ref="BK42:BV42"/>
    <mergeCell ref="BW42:CG42"/>
    <mergeCell ref="A40:N40"/>
    <mergeCell ref="O40:Z40"/>
    <mergeCell ref="AA40:AL40"/>
    <mergeCell ref="AM40:AX40"/>
    <mergeCell ref="A42:N42"/>
    <mergeCell ref="O42:Z42"/>
    <mergeCell ref="AA42:AL42"/>
    <mergeCell ref="AY41:BJ41"/>
    <mergeCell ref="BK41:BV41"/>
    <mergeCell ref="A41:N41"/>
    <mergeCell ref="O41:Z41"/>
    <mergeCell ref="AA41:AL41"/>
    <mergeCell ref="AM41:AX41"/>
    <mergeCell ref="AY40:BJ40"/>
    <mergeCell ref="BK40:BV40"/>
    <mergeCell ref="DR39:EA39"/>
    <mergeCell ref="EB39:EK39"/>
    <mergeCell ref="EL39:EU39"/>
    <mergeCell ref="EV39:FE39"/>
    <mergeCell ref="BW41:CG41"/>
    <mergeCell ref="BW40:CG40"/>
    <mergeCell ref="EV41:FE41"/>
    <mergeCell ref="EL40:EU40"/>
    <mergeCell ref="EL41:EU41"/>
    <mergeCell ref="DR40:EA40"/>
    <mergeCell ref="EV40:FE40"/>
    <mergeCell ref="CH40:CQ40"/>
    <mergeCell ref="DR41:EA41"/>
    <mergeCell ref="CH41:CQ41"/>
    <mergeCell ref="CR41:CW41"/>
    <mergeCell ref="CX41:DG41"/>
    <mergeCell ref="DH41:DQ41"/>
    <mergeCell ref="CX40:DG40"/>
    <mergeCell ref="DH40:DQ40"/>
    <mergeCell ref="A38:N38"/>
    <mergeCell ref="O38:Z38"/>
    <mergeCell ref="CX39:DG39"/>
    <mergeCell ref="DH39:DQ39"/>
    <mergeCell ref="CR40:CW40"/>
    <mergeCell ref="AY39:BJ39"/>
    <mergeCell ref="BK39:BV39"/>
    <mergeCell ref="BW39:CG39"/>
    <mergeCell ref="CH39:CQ39"/>
    <mergeCell ref="CR39:CW39"/>
    <mergeCell ref="EV37:FE37"/>
    <mergeCell ref="EV38:FE38"/>
    <mergeCell ref="DR37:EA37"/>
    <mergeCell ref="EB37:EK37"/>
    <mergeCell ref="A39:N39"/>
    <mergeCell ref="O39:Z39"/>
    <mergeCell ref="AA39:AL39"/>
    <mergeCell ref="AM39:AX39"/>
    <mergeCell ref="CR38:CW38"/>
    <mergeCell ref="CX38:DG38"/>
    <mergeCell ref="CH36:CQ36"/>
    <mergeCell ref="DH38:DQ38"/>
    <mergeCell ref="DR38:EA38"/>
    <mergeCell ref="EB38:EK38"/>
    <mergeCell ref="EL38:EU38"/>
    <mergeCell ref="EL37:EU37"/>
    <mergeCell ref="A37:N37"/>
    <mergeCell ref="O37:Z37"/>
    <mergeCell ref="AA37:AL37"/>
    <mergeCell ref="AM37:AX37"/>
    <mergeCell ref="CH38:CQ38"/>
    <mergeCell ref="EL36:EU36"/>
    <mergeCell ref="CH37:CQ37"/>
    <mergeCell ref="CR37:CW37"/>
    <mergeCell ref="CX37:DG37"/>
    <mergeCell ref="DH37:DQ37"/>
    <mergeCell ref="AY37:BJ37"/>
    <mergeCell ref="BK37:BV37"/>
    <mergeCell ref="BW37:CG37"/>
    <mergeCell ref="BW36:CG36"/>
    <mergeCell ref="A36:N36"/>
    <mergeCell ref="AY38:BJ38"/>
    <mergeCell ref="BK38:BV38"/>
    <mergeCell ref="BW38:CG38"/>
    <mergeCell ref="AA38:AL38"/>
    <mergeCell ref="AM38:AX38"/>
    <mergeCell ref="O36:Z36"/>
    <mergeCell ref="AA36:AL36"/>
    <mergeCell ref="AM36:AX36"/>
    <mergeCell ref="EV35:FE35"/>
    <mergeCell ref="AY36:BJ36"/>
    <mergeCell ref="BK36:BV36"/>
    <mergeCell ref="CX35:DG35"/>
    <mergeCell ref="DH35:DQ35"/>
    <mergeCell ref="CR36:CW36"/>
    <mergeCell ref="CX36:DG36"/>
    <mergeCell ref="DH36:DQ36"/>
    <mergeCell ref="DR36:EA36"/>
    <mergeCell ref="EV36:FE36"/>
    <mergeCell ref="CR35:CW35"/>
    <mergeCell ref="DR35:EA35"/>
    <mergeCell ref="EB35:EK35"/>
    <mergeCell ref="EL35:EU35"/>
    <mergeCell ref="EB36:EK36"/>
    <mergeCell ref="AY35:BJ35"/>
    <mergeCell ref="BK35:BV35"/>
    <mergeCell ref="BW35:CG35"/>
    <mergeCell ref="CH35:CQ35"/>
    <mergeCell ref="A35:N35"/>
    <mergeCell ref="O35:Z35"/>
    <mergeCell ref="AA35:AL35"/>
    <mergeCell ref="AM35:AX35"/>
    <mergeCell ref="CR34:CW34"/>
    <mergeCell ref="CX34:DG34"/>
    <mergeCell ref="DH34:DQ34"/>
    <mergeCell ref="DR34:EA34"/>
    <mergeCell ref="EB34:EK34"/>
    <mergeCell ref="EL34:EU34"/>
    <mergeCell ref="EL33:EU33"/>
    <mergeCell ref="EV33:FE33"/>
    <mergeCell ref="EV34:FE34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EL32:EU32"/>
    <mergeCell ref="CH33:CQ33"/>
    <mergeCell ref="CR33:CW33"/>
    <mergeCell ref="CX33:DG33"/>
    <mergeCell ref="DH33:DQ33"/>
    <mergeCell ref="CH32:CQ32"/>
    <mergeCell ref="DR33:EA33"/>
    <mergeCell ref="EB33:EK33"/>
    <mergeCell ref="EB32:EK32"/>
    <mergeCell ref="AY33:BJ33"/>
    <mergeCell ref="BK33:BV33"/>
    <mergeCell ref="BW33:CG33"/>
    <mergeCell ref="BW32:CG32"/>
    <mergeCell ref="A33:N33"/>
    <mergeCell ref="O33:Z33"/>
    <mergeCell ref="AA33:AL33"/>
    <mergeCell ref="AM33:AX33"/>
    <mergeCell ref="A32:N32"/>
    <mergeCell ref="O32:Z32"/>
    <mergeCell ref="AA32:AL32"/>
    <mergeCell ref="AM32:AX32"/>
    <mergeCell ref="EV31:FE31"/>
    <mergeCell ref="AY32:BJ32"/>
    <mergeCell ref="BK32:BV32"/>
    <mergeCell ref="CX31:DG31"/>
    <mergeCell ref="DH31:DQ31"/>
    <mergeCell ref="CR32:CW32"/>
    <mergeCell ref="CX32:DG32"/>
    <mergeCell ref="DH32:DQ32"/>
    <mergeCell ref="BW31:CG31"/>
    <mergeCell ref="CH31:CQ31"/>
    <mergeCell ref="DR32:EA32"/>
    <mergeCell ref="EV32:FE32"/>
    <mergeCell ref="CR31:CW31"/>
    <mergeCell ref="DR31:EA31"/>
    <mergeCell ref="EB31:EK31"/>
    <mergeCell ref="EL31:EU31"/>
    <mergeCell ref="A31:N31"/>
    <mergeCell ref="O31:Z31"/>
    <mergeCell ref="AA31:AL31"/>
    <mergeCell ref="AM31:AX31"/>
    <mergeCell ref="AY31:BJ31"/>
    <mergeCell ref="BK31:BV31"/>
    <mergeCell ref="BK30:BV30"/>
    <mergeCell ref="BW30:CG30"/>
    <mergeCell ref="CR30:CW30"/>
    <mergeCell ref="CX30:DG30"/>
    <mergeCell ref="EB30:EK30"/>
    <mergeCell ref="EL30:EU30"/>
    <mergeCell ref="DH30:DQ30"/>
    <mergeCell ref="DR30:EA30"/>
    <mergeCell ref="CH30:CQ30"/>
    <mergeCell ref="BW29:CG29"/>
    <mergeCell ref="CX29:DG29"/>
    <mergeCell ref="DH29:DQ29"/>
    <mergeCell ref="DR29:EA29"/>
    <mergeCell ref="EV30:FE30"/>
    <mergeCell ref="A30:N30"/>
    <mergeCell ref="O30:Z30"/>
    <mergeCell ref="AA30:AL30"/>
    <mergeCell ref="AM30:AX30"/>
    <mergeCell ref="AY30:BJ30"/>
    <mergeCell ref="EL28:EU28"/>
    <mergeCell ref="EV28:FE28"/>
    <mergeCell ref="EV29:FE29"/>
    <mergeCell ref="A29:N29"/>
    <mergeCell ref="O29:Z29"/>
    <mergeCell ref="AA29:AL29"/>
    <mergeCell ref="AM29:AX29"/>
    <mergeCell ref="AY29:BJ29"/>
    <mergeCell ref="BK29:BV29"/>
    <mergeCell ref="EL29:EU29"/>
    <mergeCell ref="CR28:CW28"/>
    <mergeCell ref="CR29:CW29"/>
    <mergeCell ref="EB28:EK28"/>
    <mergeCell ref="EB29:EK29"/>
    <mergeCell ref="CH29:CQ29"/>
    <mergeCell ref="DR28:EA28"/>
    <mergeCell ref="AY28:BJ28"/>
    <mergeCell ref="BK28:BV28"/>
    <mergeCell ref="CX28:DG28"/>
    <mergeCell ref="DH28:DQ28"/>
    <mergeCell ref="BW28:CG28"/>
    <mergeCell ref="A28:N28"/>
    <mergeCell ref="O28:Z28"/>
    <mergeCell ref="AA28:AL28"/>
    <mergeCell ref="AM28:AX28"/>
    <mergeCell ref="CH28:CQ28"/>
    <mergeCell ref="DR25:EA27"/>
    <mergeCell ref="EB25:EK27"/>
    <mergeCell ref="O27:Z27"/>
    <mergeCell ref="AA27:AL27"/>
    <mergeCell ref="AM27:AX27"/>
    <mergeCell ref="AY27:BJ27"/>
    <mergeCell ref="O26:Z26"/>
    <mergeCell ref="AA26:AL26"/>
    <mergeCell ref="AM26:AX26"/>
    <mergeCell ref="AY26:BJ26"/>
    <mergeCell ref="EB23:EK23"/>
    <mergeCell ref="ER24:EU24"/>
    <mergeCell ref="EV24:EX24"/>
    <mergeCell ref="EY24:FA24"/>
    <mergeCell ref="EB24:ED24"/>
    <mergeCell ref="EL23:EU23"/>
    <mergeCell ref="EV23:FE23"/>
    <mergeCell ref="CR26:CW27"/>
    <mergeCell ref="BK27:BV27"/>
    <mergeCell ref="EV25:FE27"/>
    <mergeCell ref="EH24:EK24"/>
    <mergeCell ref="EL24:EN24"/>
    <mergeCell ref="EO24:EQ24"/>
    <mergeCell ref="FB24:FE24"/>
    <mergeCell ref="EL25:EU27"/>
    <mergeCell ref="CX25:DG27"/>
    <mergeCell ref="DH25:DQ27"/>
    <mergeCell ref="DH24:DJ24"/>
    <mergeCell ref="CX23:DG23"/>
    <mergeCell ref="A22:N27"/>
    <mergeCell ref="O22:AX25"/>
    <mergeCell ref="AY22:BV25"/>
    <mergeCell ref="BW22:CW22"/>
    <mergeCell ref="BK26:BV26"/>
    <mergeCell ref="CH26:CQ27"/>
    <mergeCell ref="BW23:CG27"/>
    <mergeCell ref="CH23:CW25"/>
    <mergeCell ref="DU24:DW24"/>
    <mergeCell ref="DX24:EA24"/>
    <mergeCell ref="ES15:FE15"/>
    <mergeCell ref="DK24:DM24"/>
    <mergeCell ref="CL15:CZ15"/>
    <mergeCell ref="DA15:DK15"/>
    <mergeCell ref="DL15:DR15"/>
    <mergeCell ref="CX22:EA22"/>
    <mergeCell ref="DA24:DC24"/>
    <mergeCell ref="DD24:DG24"/>
    <mergeCell ref="DS15:EE15"/>
    <mergeCell ref="EF15:ER15"/>
    <mergeCell ref="CX24:CZ24"/>
    <mergeCell ref="BY18:CW18"/>
    <mergeCell ref="EE24:EG24"/>
    <mergeCell ref="EB22:FE22"/>
    <mergeCell ref="DH23:DQ23"/>
    <mergeCell ref="DR23:EA23"/>
    <mergeCell ref="DN24:DQ24"/>
    <mergeCell ref="DR24:DT24"/>
    <mergeCell ref="DL14:DR14"/>
    <mergeCell ref="A15:N15"/>
    <mergeCell ref="O15:AC15"/>
    <mergeCell ref="AD15:AR15"/>
    <mergeCell ref="AS15:BG15"/>
    <mergeCell ref="BH15:BV15"/>
    <mergeCell ref="BW15:CK15"/>
    <mergeCell ref="DS12:EE13"/>
    <mergeCell ref="ES14:FE14"/>
    <mergeCell ref="A14:N14"/>
    <mergeCell ref="O14:AC14"/>
    <mergeCell ref="AD14:AR14"/>
    <mergeCell ref="AS14:BG14"/>
    <mergeCell ref="CL14:CZ14"/>
    <mergeCell ref="DA14:DK14"/>
    <mergeCell ref="BH14:BV14"/>
    <mergeCell ref="BW14:CK14"/>
    <mergeCell ref="EW10:EZ10"/>
    <mergeCell ref="BX12:CJ12"/>
    <mergeCell ref="O13:AC13"/>
    <mergeCell ref="AD13:AR13"/>
    <mergeCell ref="EF14:ER14"/>
    <mergeCell ref="DS14:EE14"/>
    <mergeCell ref="P12:AB12"/>
    <mergeCell ref="AE12:AQ12"/>
    <mergeCell ref="AT12:BF12"/>
    <mergeCell ref="BI12:BU12"/>
    <mergeCell ref="A3:AU3"/>
    <mergeCell ref="AV3:DI3"/>
    <mergeCell ref="ES3:FE5"/>
    <mergeCell ref="A4:DI4"/>
    <mergeCell ref="FA10:FE10"/>
    <mergeCell ref="DS11:EE11"/>
    <mergeCell ref="EF11:ER11"/>
    <mergeCell ref="ES11:FE11"/>
    <mergeCell ref="EA10:EE10"/>
    <mergeCell ref="DS10:DV10"/>
    <mergeCell ref="EF12:ER13"/>
    <mergeCell ref="ES12:FE13"/>
    <mergeCell ref="CE1:CJ1"/>
    <mergeCell ref="DS9:FE9"/>
    <mergeCell ref="DA12:DK13"/>
    <mergeCell ref="EJ10:EM10"/>
    <mergeCell ref="EN10:ER10"/>
    <mergeCell ref="ES10:EV10"/>
    <mergeCell ref="EF10:EI10"/>
    <mergeCell ref="DW10:DZ10"/>
    <mergeCell ref="A9:N13"/>
    <mergeCell ref="O9:BG11"/>
    <mergeCell ref="BH9:CK11"/>
    <mergeCell ref="CL9:DR9"/>
    <mergeCell ref="CL10:CZ13"/>
    <mergeCell ref="DA10:DR11"/>
    <mergeCell ref="DL12:DR13"/>
    <mergeCell ref="AS13:BG13"/>
    <mergeCell ref="BH13:BV13"/>
    <mergeCell ref="BW13:CK13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85" r:id="rId3"/>
  <rowBreaks count="2" manualBreakCount="2">
    <brk id="30" max="160" man="1"/>
    <brk id="38" max="16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zoomScale="70" zoomScaleSheetLayoutView="70" workbookViewId="0" topLeftCell="A1">
      <selection activeCell="A4" sqref="A4:DI4"/>
    </sheetView>
  </sheetViews>
  <sheetFormatPr defaultColWidth="0.875" defaultRowHeight="12" customHeight="1"/>
  <cols>
    <col min="1" max="13" width="0.875" style="1" customWidth="1"/>
    <col min="14" max="14" width="17.00390625" style="1" customWidth="1"/>
    <col min="15" max="24" width="0.875" style="1" customWidth="1"/>
    <col min="25" max="25" width="6.125" style="1" customWidth="1"/>
    <col min="26" max="26" width="2.75390625" style="1" customWidth="1"/>
    <col min="27" max="37" width="0.875" style="1" customWidth="1"/>
    <col min="38" max="38" width="10.25390625" style="1" customWidth="1"/>
    <col min="39" max="49" width="0.875" style="1" customWidth="1"/>
    <col min="50" max="50" width="8.62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2" customWidth="1"/>
    <col min="107" max="107" width="3.125" style="62" customWidth="1"/>
    <col min="108" max="110" width="0.875" style="62" customWidth="1"/>
    <col min="111" max="111" width="1.37890625" style="62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1" t="s">
        <v>0</v>
      </c>
      <c r="CE1" s="113" t="s">
        <v>216</v>
      </c>
      <c r="CF1" s="113"/>
      <c r="CG1" s="113"/>
      <c r="CH1" s="113"/>
      <c r="CI1" s="113"/>
      <c r="CJ1" s="113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</row>
    <row r="2" spans="1:161" s="5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</row>
    <row r="3" spans="1:161" s="5" customFormat="1" ht="15.75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1" t="s">
        <v>1</v>
      </c>
      <c r="ER3" s="50"/>
      <c r="ES3" s="114" t="s">
        <v>184</v>
      </c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6"/>
    </row>
    <row r="4" spans="1:161" s="5" customFormat="1" ht="15.75">
      <c r="A4" s="102" t="s">
        <v>260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1" t="s">
        <v>2</v>
      </c>
      <c r="ER4" s="50"/>
      <c r="ES4" s="117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9"/>
    </row>
    <row r="5" spans="1:161" s="5" customFormat="1" ht="27" customHeight="1" thickBot="1">
      <c r="A5" s="52" t="s">
        <v>186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1" t="s">
        <v>3</v>
      </c>
      <c r="ER5" s="50"/>
      <c r="ES5" s="120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2"/>
    </row>
    <row r="6" spans="1:161" s="5" customFormat="1" ht="15.75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:161" s="5" customFormat="1" ht="18.75">
      <c r="A7" s="50" t="s">
        <v>26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</row>
    <row r="8" spans="1:161" s="5" customFormat="1" ht="9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</row>
    <row r="9" spans="1:161" s="3" customFormat="1" ht="27.75" customHeight="1">
      <c r="A9" s="123" t="s">
        <v>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3" t="s">
        <v>27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5"/>
      <c r="BH9" s="123" t="s">
        <v>28</v>
      </c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23" t="s">
        <v>29</v>
      </c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5"/>
      <c r="DS9" s="132" t="s">
        <v>30</v>
      </c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4"/>
    </row>
    <row r="10" spans="1:161" s="3" customFormat="1" ht="12.7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26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8"/>
      <c r="BH10" s="126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8"/>
      <c r="CL10" s="123" t="s">
        <v>5</v>
      </c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5"/>
      <c r="DA10" s="123" t="s">
        <v>9</v>
      </c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5"/>
      <c r="DS10" s="135">
        <v>20</v>
      </c>
      <c r="DT10" s="136"/>
      <c r="DU10" s="136"/>
      <c r="DV10" s="136"/>
      <c r="DW10" s="201" t="s">
        <v>41</v>
      </c>
      <c r="DX10" s="201"/>
      <c r="DY10" s="201"/>
      <c r="DZ10" s="201"/>
      <c r="EA10" s="105" t="s">
        <v>10</v>
      </c>
      <c r="EB10" s="105"/>
      <c r="EC10" s="105"/>
      <c r="ED10" s="105"/>
      <c r="EE10" s="106"/>
      <c r="EF10" s="135">
        <v>20</v>
      </c>
      <c r="EG10" s="136"/>
      <c r="EH10" s="136"/>
      <c r="EI10" s="136"/>
      <c r="EJ10" s="201" t="s">
        <v>96</v>
      </c>
      <c r="EK10" s="201"/>
      <c r="EL10" s="201"/>
      <c r="EM10" s="201"/>
      <c r="EN10" s="105" t="s">
        <v>10</v>
      </c>
      <c r="EO10" s="105"/>
      <c r="EP10" s="105"/>
      <c r="EQ10" s="105"/>
      <c r="ER10" s="106"/>
      <c r="ES10" s="135">
        <v>20</v>
      </c>
      <c r="ET10" s="136"/>
      <c r="EU10" s="136"/>
      <c r="EV10" s="136"/>
      <c r="EW10" s="201" t="s">
        <v>95</v>
      </c>
      <c r="EX10" s="201"/>
      <c r="EY10" s="201"/>
      <c r="EZ10" s="201"/>
      <c r="FA10" s="105" t="s">
        <v>10</v>
      </c>
      <c r="FB10" s="105"/>
      <c r="FC10" s="105"/>
      <c r="FD10" s="105"/>
      <c r="FE10" s="106"/>
    </row>
    <row r="11" spans="1:161" s="3" customFormat="1" ht="42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129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1"/>
      <c r="BH11" s="129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1"/>
      <c r="CL11" s="126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8"/>
      <c r="DA11" s="129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1"/>
      <c r="DS11" s="137" t="s">
        <v>11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9"/>
      <c r="EF11" s="137" t="s">
        <v>12</v>
      </c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9"/>
      <c r="ES11" s="137" t="s">
        <v>13</v>
      </c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3" customFormat="1" ht="14.2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54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56"/>
      <c r="AD12" s="57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56"/>
      <c r="AS12" s="57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56"/>
      <c r="BH12" s="57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56"/>
      <c r="BW12" s="57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55"/>
      <c r="CL12" s="126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8"/>
      <c r="DA12" s="123" t="s">
        <v>7</v>
      </c>
      <c r="DB12" s="124"/>
      <c r="DC12" s="124"/>
      <c r="DD12" s="124"/>
      <c r="DE12" s="124"/>
      <c r="DF12" s="124"/>
      <c r="DG12" s="124"/>
      <c r="DH12" s="124"/>
      <c r="DI12" s="124"/>
      <c r="DJ12" s="124"/>
      <c r="DK12" s="125"/>
      <c r="DL12" s="123" t="s">
        <v>8</v>
      </c>
      <c r="DM12" s="124"/>
      <c r="DN12" s="124"/>
      <c r="DO12" s="124"/>
      <c r="DP12" s="124"/>
      <c r="DQ12" s="124"/>
      <c r="DR12" s="125"/>
      <c r="DS12" s="123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5"/>
      <c r="EF12" s="123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5"/>
      <c r="ES12" s="123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</row>
    <row r="13" spans="1:161" s="3" customFormat="1" ht="27.7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137" t="s">
        <v>6</v>
      </c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37" t="s">
        <v>6</v>
      </c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9"/>
      <c r="AS13" s="137" t="s">
        <v>6</v>
      </c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9"/>
      <c r="BH13" s="137" t="s">
        <v>6</v>
      </c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9"/>
      <c r="BW13" s="137" t="s">
        <v>6</v>
      </c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9"/>
      <c r="CL13" s="129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1"/>
      <c r="DA13" s="129"/>
      <c r="DB13" s="130"/>
      <c r="DC13" s="130"/>
      <c r="DD13" s="130"/>
      <c r="DE13" s="130"/>
      <c r="DF13" s="130"/>
      <c r="DG13" s="130"/>
      <c r="DH13" s="130"/>
      <c r="DI13" s="130"/>
      <c r="DJ13" s="130"/>
      <c r="DK13" s="131"/>
      <c r="DL13" s="129"/>
      <c r="DM13" s="130"/>
      <c r="DN13" s="130"/>
      <c r="DO13" s="130"/>
      <c r="DP13" s="130"/>
      <c r="DQ13" s="130"/>
      <c r="DR13" s="131"/>
      <c r="DS13" s="129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1"/>
      <c r="EF13" s="129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1"/>
      <c r="ES13" s="129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1"/>
    </row>
    <row r="14" spans="1:161" s="12" customFormat="1" ht="12.75">
      <c r="A14" s="141">
        <v>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1">
        <v>2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1">
        <v>3</v>
      </c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3"/>
      <c r="AS14" s="141">
        <v>4</v>
      </c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3"/>
      <c r="BH14" s="141">
        <v>5</v>
      </c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3"/>
      <c r="BW14" s="141">
        <v>6</v>
      </c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3"/>
      <c r="CL14" s="141">
        <v>7</v>
      </c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41">
        <v>8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3"/>
      <c r="DL14" s="141">
        <v>9</v>
      </c>
      <c r="DM14" s="142"/>
      <c r="DN14" s="142"/>
      <c r="DO14" s="142"/>
      <c r="DP14" s="142"/>
      <c r="DQ14" s="142"/>
      <c r="DR14" s="143"/>
      <c r="DS14" s="141">
        <v>10</v>
      </c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3"/>
      <c r="EF14" s="141">
        <v>11</v>
      </c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3"/>
      <c r="ES14" s="141">
        <v>12</v>
      </c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3"/>
    </row>
    <row r="15" spans="1:161" s="3" customFormat="1" ht="22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32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4"/>
      <c r="AS15" s="147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9"/>
      <c r="BH15" s="147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9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4"/>
      <c r="DA15" s="132"/>
      <c r="DB15" s="133"/>
      <c r="DC15" s="133"/>
      <c r="DD15" s="133"/>
      <c r="DE15" s="133"/>
      <c r="DF15" s="133"/>
      <c r="DG15" s="133"/>
      <c r="DH15" s="133"/>
      <c r="DI15" s="133"/>
      <c r="DJ15" s="133"/>
      <c r="DK15" s="134"/>
      <c r="DL15" s="150"/>
      <c r="DM15" s="151"/>
      <c r="DN15" s="151"/>
      <c r="DO15" s="151"/>
      <c r="DP15" s="151"/>
      <c r="DQ15" s="151"/>
      <c r="DR15" s="152"/>
      <c r="DS15" s="147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9"/>
      <c r="EF15" s="147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9"/>
      <c r="ES15" s="147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9"/>
    </row>
    <row r="16" spans="1:161" s="5" customFormat="1" ht="15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</row>
    <row r="17" spans="1:161" s="5" customFormat="1" ht="15.75">
      <c r="A17" s="50" t="s">
        <v>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</row>
    <row r="18" spans="1:161" s="5" customFormat="1" ht="15.75">
      <c r="A18" s="50" t="s">
        <v>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155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7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</row>
    <row r="19" spans="1:161" s="5" customFormat="1" ht="10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</row>
    <row r="20" spans="1:161" s="5" customFormat="1" ht="15.7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</row>
    <row r="21" spans="1:161" s="5" customFormat="1" ht="7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</row>
    <row r="22" spans="1:161" s="3" customFormat="1" ht="27.75" customHeight="1">
      <c r="A22" s="123" t="s">
        <v>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23" t="s">
        <v>34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3" t="s">
        <v>35</v>
      </c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5"/>
      <c r="BW22" s="123" t="s">
        <v>36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5"/>
      <c r="CX22" s="132" t="s">
        <v>37</v>
      </c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4"/>
      <c r="EB22" s="132" t="s">
        <v>18</v>
      </c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4"/>
    </row>
    <row r="23" spans="1:161" s="3" customFormat="1" ht="24" customHeigh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O23" s="126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6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8"/>
      <c r="BW23" s="123" t="s">
        <v>15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5"/>
      <c r="CH23" s="123" t="s">
        <v>9</v>
      </c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61"/>
      <c r="CY23" s="162"/>
      <c r="CZ23" s="162"/>
      <c r="DA23" s="162"/>
      <c r="DB23" s="162"/>
      <c r="DC23" s="162"/>
      <c r="DD23" s="162"/>
      <c r="DE23" s="162"/>
      <c r="DF23" s="162"/>
      <c r="DG23" s="163"/>
      <c r="DH23" s="161"/>
      <c r="DI23" s="162"/>
      <c r="DJ23" s="162"/>
      <c r="DK23" s="162"/>
      <c r="DL23" s="162"/>
      <c r="DM23" s="162"/>
      <c r="DN23" s="162"/>
      <c r="DO23" s="162"/>
      <c r="DP23" s="162"/>
      <c r="DQ23" s="163"/>
      <c r="DR23" s="161"/>
      <c r="DS23" s="162"/>
      <c r="DT23" s="162"/>
      <c r="DU23" s="162"/>
      <c r="DV23" s="162"/>
      <c r="DW23" s="162"/>
      <c r="DX23" s="162"/>
      <c r="DY23" s="162"/>
      <c r="DZ23" s="162"/>
      <c r="EA23" s="163"/>
      <c r="EB23" s="161"/>
      <c r="EC23" s="162"/>
      <c r="ED23" s="162"/>
      <c r="EE23" s="162"/>
      <c r="EF23" s="162"/>
      <c r="EG23" s="162"/>
      <c r="EH23" s="162"/>
      <c r="EI23" s="162"/>
      <c r="EJ23" s="162"/>
      <c r="EK23" s="163"/>
      <c r="EL23" s="161"/>
      <c r="EM23" s="162"/>
      <c r="EN23" s="162"/>
      <c r="EO23" s="162"/>
      <c r="EP23" s="162"/>
      <c r="EQ23" s="162"/>
      <c r="ER23" s="162"/>
      <c r="ES23" s="162"/>
      <c r="ET23" s="162"/>
      <c r="EU23" s="163"/>
      <c r="EV23" s="161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s="3" customFormat="1" ht="12.75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126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6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8"/>
      <c r="BW24" s="126"/>
      <c r="BX24" s="127"/>
      <c r="BY24" s="127"/>
      <c r="BZ24" s="127"/>
      <c r="CA24" s="127"/>
      <c r="CB24" s="127"/>
      <c r="CC24" s="127"/>
      <c r="CD24" s="127"/>
      <c r="CE24" s="127"/>
      <c r="CF24" s="127"/>
      <c r="CG24" s="128"/>
      <c r="CH24" s="126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8"/>
      <c r="CX24" s="153"/>
      <c r="CY24" s="154"/>
      <c r="CZ24" s="154"/>
      <c r="DA24" s="202" t="s">
        <v>187</v>
      </c>
      <c r="DB24" s="202"/>
      <c r="DC24" s="202"/>
      <c r="DD24" s="159" t="s">
        <v>16</v>
      </c>
      <c r="DE24" s="159"/>
      <c r="DF24" s="159"/>
      <c r="DG24" s="160"/>
      <c r="DH24" s="153"/>
      <c r="DI24" s="154"/>
      <c r="DJ24" s="154"/>
      <c r="DK24" s="202" t="s">
        <v>188</v>
      </c>
      <c r="DL24" s="202"/>
      <c r="DM24" s="202"/>
      <c r="DN24" s="159" t="s">
        <v>16</v>
      </c>
      <c r="DO24" s="159"/>
      <c r="DP24" s="159"/>
      <c r="DQ24" s="160"/>
      <c r="DR24" s="153"/>
      <c r="DS24" s="154"/>
      <c r="DT24" s="154"/>
      <c r="DU24" s="202" t="s">
        <v>257</v>
      </c>
      <c r="DV24" s="202"/>
      <c r="DW24" s="202"/>
      <c r="DX24" s="159" t="s">
        <v>16</v>
      </c>
      <c r="DY24" s="159"/>
      <c r="DZ24" s="159"/>
      <c r="EA24" s="160"/>
      <c r="EB24" s="153">
        <v>20</v>
      </c>
      <c r="EC24" s="154"/>
      <c r="ED24" s="154"/>
      <c r="EE24" s="202" t="s">
        <v>41</v>
      </c>
      <c r="EF24" s="202"/>
      <c r="EG24" s="202"/>
      <c r="EH24" s="159" t="s">
        <v>16</v>
      </c>
      <c r="EI24" s="159"/>
      <c r="EJ24" s="159"/>
      <c r="EK24" s="160"/>
      <c r="EL24" s="153">
        <v>20</v>
      </c>
      <c r="EM24" s="154"/>
      <c r="EN24" s="154"/>
      <c r="EO24" s="202" t="s">
        <v>96</v>
      </c>
      <c r="EP24" s="202"/>
      <c r="EQ24" s="202"/>
      <c r="ER24" s="159" t="s">
        <v>16</v>
      </c>
      <c r="ES24" s="159"/>
      <c r="ET24" s="159"/>
      <c r="EU24" s="160"/>
      <c r="EV24" s="153">
        <v>20</v>
      </c>
      <c r="EW24" s="154"/>
      <c r="EX24" s="154"/>
      <c r="EY24" s="202" t="s">
        <v>95</v>
      </c>
      <c r="EZ24" s="202"/>
      <c r="FA24" s="202"/>
      <c r="FB24" s="159" t="s">
        <v>16</v>
      </c>
      <c r="FC24" s="159"/>
      <c r="FD24" s="159"/>
      <c r="FE24" s="160"/>
    </row>
    <row r="25" spans="1:161" s="3" customFormat="1" ht="14.2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1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1"/>
      <c r="BW25" s="126"/>
      <c r="BX25" s="127"/>
      <c r="BY25" s="127"/>
      <c r="BZ25" s="127"/>
      <c r="CA25" s="127"/>
      <c r="CB25" s="127"/>
      <c r="CC25" s="127"/>
      <c r="CD25" s="127"/>
      <c r="CE25" s="127"/>
      <c r="CF25" s="127"/>
      <c r="CG25" s="128"/>
      <c r="CH25" s="129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66" t="s">
        <v>17</v>
      </c>
      <c r="CY25" s="167"/>
      <c r="CZ25" s="167"/>
      <c r="DA25" s="167"/>
      <c r="DB25" s="167"/>
      <c r="DC25" s="167"/>
      <c r="DD25" s="167"/>
      <c r="DE25" s="167"/>
      <c r="DF25" s="167"/>
      <c r="DG25" s="168"/>
      <c r="DH25" s="166" t="s">
        <v>12</v>
      </c>
      <c r="DI25" s="167"/>
      <c r="DJ25" s="167"/>
      <c r="DK25" s="167"/>
      <c r="DL25" s="167"/>
      <c r="DM25" s="167"/>
      <c r="DN25" s="167"/>
      <c r="DO25" s="167"/>
      <c r="DP25" s="167"/>
      <c r="DQ25" s="168"/>
      <c r="DR25" s="166" t="s">
        <v>13</v>
      </c>
      <c r="DS25" s="167"/>
      <c r="DT25" s="167"/>
      <c r="DU25" s="167"/>
      <c r="DV25" s="167"/>
      <c r="DW25" s="167"/>
      <c r="DX25" s="167"/>
      <c r="DY25" s="167"/>
      <c r="DZ25" s="167"/>
      <c r="EA25" s="168"/>
      <c r="EB25" s="166" t="s">
        <v>17</v>
      </c>
      <c r="EC25" s="167"/>
      <c r="ED25" s="167"/>
      <c r="EE25" s="167"/>
      <c r="EF25" s="167"/>
      <c r="EG25" s="167"/>
      <c r="EH25" s="167"/>
      <c r="EI25" s="167"/>
      <c r="EJ25" s="167"/>
      <c r="EK25" s="168"/>
      <c r="EL25" s="166" t="s">
        <v>12</v>
      </c>
      <c r="EM25" s="167"/>
      <c r="EN25" s="167"/>
      <c r="EO25" s="167"/>
      <c r="EP25" s="167"/>
      <c r="EQ25" s="167"/>
      <c r="ER25" s="167"/>
      <c r="ES25" s="167"/>
      <c r="ET25" s="167"/>
      <c r="EU25" s="168"/>
      <c r="EV25" s="166" t="s">
        <v>13</v>
      </c>
      <c r="EW25" s="167"/>
      <c r="EX25" s="167"/>
      <c r="EY25" s="167"/>
      <c r="EZ25" s="167"/>
      <c r="FA25" s="167"/>
      <c r="FB25" s="167"/>
      <c r="FC25" s="167"/>
      <c r="FD25" s="167"/>
      <c r="FE25" s="168"/>
    </row>
    <row r="26" spans="1:161" s="3" customFormat="1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164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65"/>
      <c r="AA26" s="164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65"/>
      <c r="AM26" s="164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65"/>
      <c r="AY26" s="164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65"/>
      <c r="BK26" s="164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65"/>
      <c r="BW26" s="126"/>
      <c r="BX26" s="127"/>
      <c r="BY26" s="127"/>
      <c r="BZ26" s="127"/>
      <c r="CA26" s="127"/>
      <c r="CB26" s="127"/>
      <c r="CC26" s="127"/>
      <c r="CD26" s="127"/>
      <c r="CE26" s="127"/>
      <c r="CF26" s="127"/>
      <c r="CG26" s="128"/>
      <c r="CH26" s="123" t="s">
        <v>7</v>
      </c>
      <c r="CI26" s="124"/>
      <c r="CJ26" s="124"/>
      <c r="CK26" s="124"/>
      <c r="CL26" s="124"/>
      <c r="CM26" s="124"/>
      <c r="CN26" s="124"/>
      <c r="CO26" s="124"/>
      <c r="CP26" s="124"/>
      <c r="CQ26" s="125"/>
      <c r="CR26" s="123" t="s">
        <v>8</v>
      </c>
      <c r="CS26" s="124"/>
      <c r="CT26" s="124"/>
      <c r="CU26" s="124"/>
      <c r="CV26" s="124"/>
      <c r="CW26" s="125"/>
      <c r="CX26" s="166"/>
      <c r="CY26" s="167"/>
      <c r="CZ26" s="167"/>
      <c r="DA26" s="167"/>
      <c r="DB26" s="167"/>
      <c r="DC26" s="167"/>
      <c r="DD26" s="167"/>
      <c r="DE26" s="167"/>
      <c r="DF26" s="167"/>
      <c r="DG26" s="168"/>
      <c r="DH26" s="166"/>
      <c r="DI26" s="167"/>
      <c r="DJ26" s="167"/>
      <c r="DK26" s="167"/>
      <c r="DL26" s="167"/>
      <c r="DM26" s="167"/>
      <c r="DN26" s="167"/>
      <c r="DO26" s="167"/>
      <c r="DP26" s="167"/>
      <c r="DQ26" s="168"/>
      <c r="DR26" s="166"/>
      <c r="DS26" s="167"/>
      <c r="DT26" s="167"/>
      <c r="DU26" s="167"/>
      <c r="DV26" s="167"/>
      <c r="DW26" s="167"/>
      <c r="DX26" s="167"/>
      <c r="DY26" s="167"/>
      <c r="DZ26" s="167"/>
      <c r="EA26" s="168"/>
      <c r="EB26" s="166"/>
      <c r="EC26" s="167"/>
      <c r="ED26" s="167"/>
      <c r="EE26" s="167"/>
      <c r="EF26" s="167"/>
      <c r="EG26" s="167"/>
      <c r="EH26" s="167"/>
      <c r="EI26" s="167"/>
      <c r="EJ26" s="167"/>
      <c r="EK26" s="168"/>
      <c r="EL26" s="166"/>
      <c r="EM26" s="167"/>
      <c r="EN26" s="167"/>
      <c r="EO26" s="167"/>
      <c r="EP26" s="167"/>
      <c r="EQ26" s="167"/>
      <c r="ER26" s="167"/>
      <c r="ES26" s="167"/>
      <c r="ET26" s="167"/>
      <c r="EU26" s="168"/>
      <c r="EV26" s="166"/>
      <c r="EW26" s="167"/>
      <c r="EX26" s="167"/>
      <c r="EY26" s="167"/>
      <c r="EZ26" s="167"/>
      <c r="FA26" s="167"/>
      <c r="FB26" s="167"/>
      <c r="FC26" s="167"/>
      <c r="FD26" s="167"/>
      <c r="FE26" s="168"/>
    </row>
    <row r="27" spans="1:161" s="3" customFormat="1" ht="39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137" t="s">
        <v>14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137" t="s">
        <v>14</v>
      </c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 t="s">
        <v>14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9"/>
      <c r="AY27" s="137" t="s">
        <v>14</v>
      </c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9"/>
      <c r="BK27" s="137" t="s">
        <v>14</v>
      </c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29"/>
      <c r="BX27" s="130"/>
      <c r="BY27" s="130"/>
      <c r="BZ27" s="130"/>
      <c r="CA27" s="130"/>
      <c r="CB27" s="130"/>
      <c r="CC27" s="130"/>
      <c r="CD27" s="130"/>
      <c r="CE27" s="130"/>
      <c r="CF27" s="130"/>
      <c r="CG27" s="131"/>
      <c r="CH27" s="129"/>
      <c r="CI27" s="130"/>
      <c r="CJ27" s="130"/>
      <c r="CK27" s="130"/>
      <c r="CL27" s="130"/>
      <c r="CM27" s="130"/>
      <c r="CN27" s="130"/>
      <c r="CO27" s="130"/>
      <c r="CP27" s="130"/>
      <c r="CQ27" s="131"/>
      <c r="CR27" s="129"/>
      <c r="CS27" s="130"/>
      <c r="CT27" s="130"/>
      <c r="CU27" s="130"/>
      <c r="CV27" s="130"/>
      <c r="CW27" s="131"/>
      <c r="CX27" s="137"/>
      <c r="CY27" s="138"/>
      <c r="CZ27" s="138"/>
      <c r="DA27" s="138"/>
      <c r="DB27" s="138"/>
      <c r="DC27" s="138"/>
      <c r="DD27" s="138"/>
      <c r="DE27" s="138"/>
      <c r="DF27" s="138"/>
      <c r="DG27" s="139"/>
      <c r="DH27" s="137"/>
      <c r="DI27" s="138"/>
      <c r="DJ27" s="138"/>
      <c r="DK27" s="138"/>
      <c r="DL27" s="138"/>
      <c r="DM27" s="138"/>
      <c r="DN27" s="138"/>
      <c r="DO27" s="138"/>
      <c r="DP27" s="138"/>
      <c r="DQ27" s="139"/>
      <c r="DR27" s="137"/>
      <c r="DS27" s="138"/>
      <c r="DT27" s="138"/>
      <c r="DU27" s="138"/>
      <c r="DV27" s="138"/>
      <c r="DW27" s="138"/>
      <c r="DX27" s="138"/>
      <c r="DY27" s="138"/>
      <c r="DZ27" s="138"/>
      <c r="EA27" s="139"/>
      <c r="EB27" s="137"/>
      <c r="EC27" s="138"/>
      <c r="ED27" s="138"/>
      <c r="EE27" s="138"/>
      <c r="EF27" s="138"/>
      <c r="EG27" s="138"/>
      <c r="EH27" s="138"/>
      <c r="EI27" s="138"/>
      <c r="EJ27" s="138"/>
      <c r="EK27" s="139"/>
      <c r="EL27" s="137"/>
      <c r="EM27" s="138"/>
      <c r="EN27" s="138"/>
      <c r="EO27" s="138"/>
      <c r="EP27" s="138"/>
      <c r="EQ27" s="138"/>
      <c r="ER27" s="138"/>
      <c r="ES27" s="138"/>
      <c r="ET27" s="138"/>
      <c r="EU27" s="139"/>
      <c r="EV27" s="137"/>
      <c r="EW27" s="138"/>
      <c r="EX27" s="138"/>
      <c r="EY27" s="138"/>
      <c r="EZ27" s="138"/>
      <c r="FA27" s="138"/>
      <c r="FB27" s="138"/>
      <c r="FC27" s="138"/>
      <c r="FD27" s="138"/>
      <c r="FE27" s="139"/>
    </row>
    <row r="28" spans="1:161" s="12" customFormat="1" ht="12" customHeight="1">
      <c r="A28" s="141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1">
        <v>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3"/>
      <c r="AA28" s="141">
        <v>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3"/>
      <c r="AM28" s="141">
        <v>4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3"/>
      <c r="AY28" s="141">
        <v>5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/>
      <c r="BK28" s="141">
        <v>6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3"/>
      <c r="BW28" s="141">
        <v>7</v>
      </c>
      <c r="BX28" s="142"/>
      <c r="BY28" s="142"/>
      <c r="BZ28" s="142"/>
      <c r="CA28" s="142"/>
      <c r="CB28" s="142"/>
      <c r="CC28" s="142"/>
      <c r="CD28" s="142"/>
      <c r="CE28" s="142"/>
      <c r="CF28" s="142"/>
      <c r="CG28" s="143"/>
      <c r="CH28" s="141">
        <v>8</v>
      </c>
      <c r="CI28" s="142"/>
      <c r="CJ28" s="142"/>
      <c r="CK28" s="142"/>
      <c r="CL28" s="142"/>
      <c r="CM28" s="142"/>
      <c r="CN28" s="142"/>
      <c r="CO28" s="142"/>
      <c r="CP28" s="142"/>
      <c r="CQ28" s="143"/>
      <c r="CR28" s="141">
        <v>9</v>
      </c>
      <c r="CS28" s="142"/>
      <c r="CT28" s="142"/>
      <c r="CU28" s="142"/>
      <c r="CV28" s="142"/>
      <c r="CW28" s="143"/>
      <c r="CX28" s="141">
        <v>10</v>
      </c>
      <c r="CY28" s="142"/>
      <c r="CZ28" s="142"/>
      <c r="DA28" s="142"/>
      <c r="DB28" s="142"/>
      <c r="DC28" s="142"/>
      <c r="DD28" s="142"/>
      <c r="DE28" s="142"/>
      <c r="DF28" s="142"/>
      <c r="DG28" s="143"/>
      <c r="DH28" s="141">
        <v>11</v>
      </c>
      <c r="DI28" s="142"/>
      <c r="DJ28" s="142"/>
      <c r="DK28" s="142"/>
      <c r="DL28" s="142"/>
      <c r="DM28" s="142"/>
      <c r="DN28" s="142"/>
      <c r="DO28" s="142"/>
      <c r="DP28" s="142"/>
      <c r="DQ28" s="143"/>
      <c r="DR28" s="141">
        <v>12</v>
      </c>
      <c r="DS28" s="142"/>
      <c r="DT28" s="142"/>
      <c r="DU28" s="142"/>
      <c r="DV28" s="142"/>
      <c r="DW28" s="142"/>
      <c r="DX28" s="142"/>
      <c r="DY28" s="142"/>
      <c r="DZ28" s="142"/>
      <c r="EA28" s="143"/>
      <c r="EB28" s="141">
        <v>13</v>
      </c>
      <c r="EC28" s="142"/>
      <c r="ED28" s="142"/>
      <c r="EE28" s="142"/>
      <c r="EF28" s="142"/>
      <c r="EG28" s="142"/>
      <c r="EH28" s="142"/>
      <c r="EI28" s="142"/>
      <c r="EJ28" s="142"/>
      <c r="EK28" s="143"/>
      <c r="EL28" s="141">
        <v>14</v>
      </c>
      <c r="EM28" s="142"/>
      <c r="EN28" s="142"/>
      <c r="EO28" s="142"/>
      <c r="EP28" s="142"/>
      <c r="EQ28" s="142"/>
      <c r="ER28" s="142"/>
      <c r="ES28" s="142"/>
      <c r="ET28" s="142"/>
      <c r="EU28" s="143"/>
      <c r="EV28" s="141">
        <v>15</v>
      </c>
      <c r="EW28" s="142"/>
      <c r="EX28" s="142"/>
      <c r="EY28" s="142"/>
      <c r="EZ28" s="142"/>
      <c r="FA28" s="142"/>
      <c r="FB28" s="142"/>
      <c r="FC28" s="142"/>
      <c r="FD28" s="142"/>
      <c r="FE28" s="143"/>
    </row>
    <row r="29" spans="1:161" s="12" customFormat="1" ht="72.75" customHeight="1">
      <c r="A29" s="172" t="s">
        <v>244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4"/>
      <c r="O29" s="169" t="s">
        <v>189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1"/>
      <c r="AA29" s="169" t="s">
        <v>46</v>
      </c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1"/>
      <c r="AM29" s="169" t="s">
        <v>193</v>
      </c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169" t="s">
        <v>196</v>
      </c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1"/>
      <c r="BK29" s="169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1"/>
      <c r="BW29" s="169" t="s">
        <v>191</v>
      </c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69" t="s">
        <v>45</v>
      </c>
      <c r="CI29" s="170"/>
      <c r="CJ29" s="170"/>
      <c r="CK29" s="170"/>
      <c r="CL29" s="170"/>
      <c r="CM29" s="170"/>
      <c r="CN29" s="170"/>
      <c r="CO29" s="170"/>
      <c r="CP29" s="170"/>
      <c r="CQ29" s="171"/>
      <c r="CR29" s="169">
        <v>792</v>
      </c>
      <c r="CS29" s="170"/>
      <c r="CT29" s="170"/>
      <c r="CU29" s="170"/>
      <c r="CV29" s="170"/>
      <c r="CW29" s="171"/>
      <c r="CX29" s="169">
        <v>0</v>
      </c>
      <c r="CY29" s="170"/>
      <c r="CZ29" s="170"/>
      <c r="DA29" s="170"/>
      <c r="DB29" s="170"/>
      <c r="DC29" s="170"/>
      <c r="DD29" s="170"/>
      <c r="DE29" s="170"/>
      <c r="DF29" s="170"/>
      <c r="DG29" s="171"/>
      <c r="DH29" s="169">
        <v>0</v>
      </c>
      <c r="DI29" s="170"/>
      <c r="DJ29" s="170"/>
      <c r="DK29" s="170"/>
      <c r="DL29" s="170"/>
      <c r="DM29" s="170"/>
      <c r="DN29" s="170"/>
      <c r="DO29" s="170"/>
      <c r="DP29" s="170"/>
      <c r="DQ29" s="171"/>
      <c r="DR29" s="169">
        <v>0</v>
      </c>
      <c r="DS29" s="170"/>
      <c r="DT29" s="170"/>
      <c r="DU29" s="170"/>
      <c r="DV29" s="170"/>
      <c r="DW29" s="170"/>
      <c r="DX29" s="170"/>
      <c r="DY29" s="170"/>
      <c r="DZ29" s="170"/>
      <c r="EA29" s="171"/>
      <c r="EB29" s="169"/>
      <c r="EC29" s="170"/>
      <c r="ED29" s="170"/>
      <c r="EE29" s="170"/>
      <c r="EF29" s="170"/>
      <c r="EG29" s="170"/>
      <c r="EH29" s="170"/>
      <c r="EI29" s="170"/>
      <c r="EJ29" s="170"/>
      <c r="EK29" s="171"/>
      <c r="EL29" s="169"/>
      <c r="EM29" s="170"/>
      <c r="EN29" s="170"/>
      <c r="EO29" s="170"/>
      <c r="EP29" s="170"/>
      <c r="EQ29" s="170"/>
      <c r="ER29" s="170"/>
      <c r="ES29" s="170"/>
      <c r="ET29" s="170"/>
      <c r="EU29" s="171"/>
      <c r="EV29" s="169"/>
      <c r="EW29" s="170"/>
      <c r="EX29" s="170"/>
      <c r="EY29" s="170"/>
      <c r="EZ29" s="170"/>
      <c r="FA29" s="170"/>
      <c r="FB29" s="170"/>
      <c r="FC29" s="170"/>
      <c r="FD29" s="170"/>
      <c r="FE29" s="171"/>
    </row>
    <row r="30" spans="1:161" s="12" customFormat="1" ht="67.5" customHeight="1">
      <c r="A30" s="172" t="s">
        <v>245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4"/>
      <c r="O30" s="169" t="s">
        <v>189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1"/>
      <c r="AA30" s="169" t="s">
        <v>198</v>
      </c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1"/>
      <c r="AM30" s="169" t="s">
        <v>42</v>
      </c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1"/>
      <c r="AY30" s="169" t="s">
        <v>190</v>
      </c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1"/>
      <c r="BK30" s="169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1"/>
      <c r="BW30" s="169" t="s">
        <v>194</v>
      </c>
      <c r="BX30" s="170"/>
      <c r="BY30" s="170"/>
      <c r="BZ30" s="170"/>
      <c r="CA30" s="170"/>
      <c r="CB30" s="170"/>
      <c r="CC30" s="170"/>
      <c r="CD30" s="170"/>
      <c r="CE30" s="170"/>
      <c r="CF30" s="170"/>
      <c r="CG30" s="171"/>
      <c r="CH30" s="169" t="s">
        <v>45</v>
      </c>
      <c r="CI30" s="170"/>
      <c r="CJ30" s="170"/>
      <c r="CK30" s="170"/>
      <c r="CL30" s="170"/>
      <c r="CM30" s="170"/>
      <c r="CN30" s="170"/>
      <c r="CO30" s="170"/>
      <c r="CP30" s="170"/>
      <c r="CQ30" s="171"/>
      <c r="CR30" s="169">
        <v>792</v>
      </c>
      <c r="CS30" s="170"/>
      <c r="CT30" s="170"/>
      <c r="CU30" s="170"/>
      <c r="CV30" s="170"/>
      <c r="CW30" s="171"/>
      <c r="CX30" s="169">
        <v>0</v>
      </c>
      <c r="CY30" s="170"/>
      <c r="CZ30" s="170"/>
      <c r="DA30" s="170"/>
      <c r="DB30" s="170"/>
      <c r="DC30" s="170"/>
      <c r="DD30" s="170"/>
      <c r="DE30" s="170"/>
      <c r="DF30" s="170"/>
      <c r="DG30" s="171"/>
      <c r="DH30" s="169">
        <v>0</v>
      </c>
      <c r="DI30" s="170"/>
      <c r="DJ30" s="170"/>
      <c r="DK30" s="170"/>
      <c r="DL30" s="170"/>
      <c r="DM30" s="170"/>
      <c r="DN30" s="170"/>
      <c r="DO30" s="170"/>
      <c r="DP30" s="170"/>
      <c r="DQ30" s="171"/>
      <c r="DR30" s="169">
        <v>0</v>
      </c>
      <c r="DS30" s="170"/>
      <c r="DT30" s="170"/>
      <c r="DU30" s="170"/>
      <c r="DV30" s="170"/>
      <c r="DW30" s="170"/>
      <c r="DX30" s="170"/>
      <c r="DY30" s="170"/>
      <c r="DZ30" s="170"/>
      <c r="EA30" s="171"/>
      <c r="EB30" s="169"/>
      <c r="EC30" s="170"/>
      <c r="ED30" s="170"/>
      <c r="EE30" s="170"/>
      <c r="EF30" s="170"/>
      <c r="EG30" s="170"/>
      <c r="EH30" s="170"/>
      <c r="EI30" s="170"/>
      <c r="EJ30" s="170"/>
      <c r="EK30" s="171"/>
      <c r="EL30" s="169"/>
      <c r="EM30" s="170"/>
      <c r="EN30" s="170"/>
      <c r="EO30" s="170"/>
      <c r="EP30" s="170"/>
      <c r="EQ30" s="170"/>
      <c r="ER30" s="170"/>
      <c r="ES30" s="170"/>
      <c r="ET30" s="170"/>
      <c r="EU30" s="171"/>
      <c r="EV30" s="169"/>
      <c r="EW30" s="170"/>
      <c r="EX30" s="170"/>
      <c r="EY30" s="170"/>
      <c r="EZ30" s="170"/>
      <c r="FA30" s="170"/>
      <c r="FB30" s="170"/>
      <c r="FC30" s="170"/>
      <c r="FD30" s="170"/>
      <c r="FE30" s="171"/>
    </row>
    <row r="31" spans="1:161" s="12" customFormat="1" ht="66.75" customHeight="1">
      <c r="A31" s="172" t="s">
        <v>246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69" t="s">
        <v>189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1"/>
      <c r="AA31" s="169" t="s">
        <v>198</v>
      </c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1"/>
      <c r="AM31" s="169" t="s">
        <v>193</v>
      </c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169" t="s">
        <v>190</v>
      </c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1"/>
      <c r="BK31" s="169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1"/>
      <c r="BW31" s="169" t="s">
        <v>191</v>
      </c>
      <c r="BX31" s="170"/>
      <c r="BY31" s="170"/>
      <c r="BZ31" s="170"/>
      <c r="CA31" s="170"/>
      <c r="CB31" s="170"/>
      <c r="CC31" s="170"/>
      <c r="CD31" s="170"/>
      <c r="CE31" s="170"/>
      <c r="CF31" s="170"/>
      <c r="CG31" s="171"/>
      <c r="CH31" s="169" t="s">
        <v>45</v>
      </c>
      <c r="CI31" s="170"/>
      <c r="CJ31" s="170"/>
      <c r="CK31" s="170"/>
      <c r="CL31" s="170"/>
      <c r="CM31" s="170"/>
      <c r="CN31" s="170"/>
      <c r="CO31" s="170"/>
      <c r="CP31" s="170"/>
      <c r="CQ31" s="171"/>
      <c r="CR31" s="169">
        <v>792</v>
      </c>
      <c r="CS31" s="170"/>
      <c r="CT31" s="170"/>
      <c r="CU31" s="170"/>
      <c r="CV31" s="170"/>
      <c r="CW31" s="171"/>
      <c r="CX31" s="169">
        <v>0</v>
      </c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0</v>
      </c>
      <c r="DI31" s="170"/>
      <c r="DJ31" s="170"/>
      <c r="DK31" s="170"/>
      <c r="DL31" s="170"/>
      <c r="DM31" s="170"/>
      <c r="DN31" s="170"/>
      <c r="DO31" s="170"/>
      <c r="DP31" s="170"/>
      <c r="DQ31" s="171"/>
      <c r="DR31" s="169">
        <v>0</v>
      </c>
      <c r="DS31" s="170"/>
      <c r="DT31" s="170"/>
      <c r="DU31" s="170"/>
      <c r="DV31" s="170"/>
      <c r="DW31" s="170"/>
      <c r="DX31" s="170"/>
      <c r="DY31" s="170"/>
      <c r="DZ31" s="170"/>
      <c r="EA31" s="171"/>
      <c r="EB31" s="169"/>
      <c r="EC31" s="170"/>
      <c r="ED31" s="170"/>
      <c r="EE31" s="170"/>
      <c r="EF31" s="170"/>
      <c r="EG31" s="170"/>
      <c r="EH31" s="170"/>
      <c r="EI31" s="170"/>
      <c r="EJ31" s="170"/>
      <c r="EK31" s="171"/>
      <c r="EL31" s="169"/>
      <c r="EM31" s="170"/>
      <c r="EN31" s="170"/>
      <c r="EO31" s="170"/>
      <c r="EP31" s="170"/>
      <c r="EQ31" s="170"/>
      <c r="ER31" s="170"/>
      <c r="ES31" s="170"/>
      <c r="ET31" s="170"/>
      <c r="EU31" s="171"/>
      <c r="EV31" s="169"/>
      <c r="EW31" s="170"/>
      <c r="EX31" s="170"/>
      <c r="EY31" s="170"/>
      <c r="EZ31" s="170"/>
      <c r="FA31" s="170"/>
      <c r="FB31" s="170"/>
      <c r="FC31" s="170"/>
      <c r="FD31" s="170"/>
      <c r="FE31" s="171"/>
    </row>
    <row r="32" spans="1:161" s="12" customFormat="1" ht="64.5" customHeight="1">
      <c r="A32" s="172" t="s">
        <v>247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69" t="s">
        <v>42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1"/>
      <c r="AA32" s="169" t="s">
        <v>46</v>
      </c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1"/>
      <c r="AM32" s="169" t="s">
        <v>42</v>
      </c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1"/>
      <c r="AY32" s="169" t="s">
        <v>190</v>
      </c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1"/>
      <c r="BK32" s="169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1"/>
      <c r="BW32" s="169" t="s">
        <v>191</v>
      </c>
      <c r="BX32" s="170"/>
      <c r="BY32" s="170"/>
      <c r="BZ32" s="170"/>
      <c r="CA32" s="170"/>
      <c r="CB32" s="170"/>
      <c r="CC32" s="170"/>
      <c r="CD32" s="170"/>
      <c r="CE32" s="170"/>
      <c r="CF32" s="170"/>
      <c r="CG32" s="171"/>
      <c r="CH32" s="169" t="s">
        <v>45</v>
      </c>
      <c r="CI32" s="170"/>
      <c r="CJ32" s="170"/>
      <c r="CK32" s="170"/>
      <c r="CL32" s="170"/>
      <c r="CM32" s="170"/>
      <c r="CN32" s="170"/>
      <c r="CO32" s="170"/>
      <c r="CP32" s="170"/>
      <c r="CQ32" s="171"/>
      <c r="CR32" s="169">
        <v>792</v>
      </c>
      <c r="CS32" s="170"/>
      <c r="CT32" s="170"/>
      <c r="CU32" s="170"/>
      <c r="CV32" s="170"/>
      <c r="CW32" s="171"/>
      <c r="CX32" s="169">
        <v>0</v>
      </c>
      <c r="CY32" s="170"/>
      <c r="CZ32" s="170"/>
      <c r="DA32" s="170"/>
      <c r="DB32" s="170"/>
      <c r="DC32" s="170"/>
      <c r="DD32" s="170"/>
      <c r="DE32" s="170"/>
      <c r="DF32" s="170"/>
      <c r="DG32" s="171"/>
      <c r="DH32" s="169">
        <v>0</v>
      </c>
      <c r="DI32" s="170"/>
      <c r="DJ32" s="170"/>
      <c r="DK32" s="170"/>
      <c r="DL32" s="170"/>
      <c r="DM32" s="170"/>
      <c r="DN32" s="170"/>
      <c r="DO32" s="170"/>
      <c r="DP32" s="170"/>
      <c r="DQ32" s="171"/>
      <c r="DR32" s="169">
        <v>0</v>
      </c>
      <c r="DS32" s="170"/>
      <c r="DT32" s="170"/>
      <c r="DU32" s="170"/>
      <c r="DV32" s="170"/>
      <c r="DW32" s="170"/>
      <c r="DX32" s="170"/>
      <c r="DY32" s="170"/>
      <c r="DZ32" s="170"/>
      <c r="EA32" s="171"/>
      <c r="EB32" s="169"/>
      <c r="EC32" s="170"/>
      <c r="ED32" s="170"/>
      <c r="EE32" s="170"/>
      <c r="EF32" s="170"/>
      <c r="EG32" s="170"/>
      <c r="EH32" s="170"/>
      <c r="EI32" s="170"/>
      <c r="EJ32" s="170"/>
      <c r="EK32" s="171"/>
      <c r="EL32" s="169"/>
      <c r="EM32" s="170"/>
      <c r="EN32" s="170"/>
      <c r="EO32" s="170"/>
      <c r="EP32" s="170"/>
      <c r="EQ32" s="170"/>
      <c r="ER32" s="170"/>
      <c r="ES32" s="170"/>
      <c r="ET32" s="170"/>
      <c r="EU32" s="171"/>
      <c r="EV32" s="169"/>
      <c r="EW32" s="170"/>
      <c r="EX32" s="170"/>
      <c r="EY32" s="170"/>
      <c r="EZ32" s="170"/>
      <c r="FA32" s="170"/>
      <c r="FB32" s="170"/>
      <c r="FC32" s="170"/>
      <c r="FD32" s="170"/>
      <c r="FE32" s="171"/>
    </row>
    <row r="33" spans="1:161" s="12" customFormat="1" ht="77.25" customHeight="1">
      <c r="A33" s="172" t="s">
        <v>248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69" t="s">
        <v>42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1"/>
      <c r="AA33" s="169" t="s">
        <v>46</v>
      </c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1"/>
      <c r="AM33" s="169" t="s">
        <v>42</v>
      </c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1"/>
      <c r="AY33" s="169" t="s">
        <v>196</v>
      </c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1"/>
      <c r="BK33" s="169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1"/>
      <c r="BW33" s="169" t="s">
        <v>194</v>
      </c>
      <c r="BX33" s="170"/>
      <c r="BY33" s="170"/>
      <c r="BZ33" s="170"/>
      <c r="CA33" s="170"/>
      <c r="CB33" s="170"/>
      <c r="CC33" s="170"/>
      <c r="CD33" s="170"/>
      <c r="CE33" s="170"/>
      <c r="CF33" s="170"/>
      <c r="CG33" s="171"/>
      <c r="CH33" s="169" t="s">
        <v>45</v>
      </c>
      <c r="CI33" s="170"/>
      <c r="CJ33" s="170"/>
      <c r="CK33" s="170"/>
      <c r="CL33" s="170"/>
      <c r="CM33" s="170"/>
      <c r="CN33" s="170"/>
      <c r="CO33" s="170"/>
      <c r="CP33" s="170"/>
      <c r="CQ33" s="171"/>
      <c r="CR33" s="169">
        <v>792</v>
      </c>
      <c r="CS33" s="170"/>
      <c r="CT33" s="170"/>
      <c r="CU33" s="170"/>
      <c r="CV33" s="170"/>
      <c r="CW33" s="171"/>
      <c r="CX33" s="169">
        <v>0</v>
      </c>
      <c r="CY33" s="170"/>
      <c r="CZ33" s="170"/>
      <c r="DA33" s="170"/>
      <c r="DB33" s="170"/>
      <c r="DC33" s="170"/>
      <c r="DD33" s="170"/>
      <c r="DE33" s="170"/>
      <c r="DF33" s="170"/>
      <c r="DG33" s="171"/>
      <c r="DH33" s="169">
        <v>0</v>
      </c>
      <c r="DI33" s="170"/>
      <c r="DJ33" s="170"/>
      <c r="DK33" s="170"/>
      <c r="DL33" s="170"/>
      <c r="DM33" s="170"/>
      <c r="DN33" s="170"/>
      <c r="DO33" s="170"/>
      <c r="DP33" s="170"/>
      <c r="DQ33" s="171"/>
      <c r="DR33" s="169">
        <v>0</v>
      </c>
      <c r="DS33" s="170"/>
      <c r="DT33" s="170"/>
      <c r="DU33" s="170"/>
      <c r="DV33" s="170"/>
      <c r="DW33" s="170"/>
      <c r="DX33" s="170"/>
      <c r="DY33" s="170"/>
      <c r="DZ33" s="170"/>
      <c r="EA33" s="171"/>
      <c r="EB33" s="169"/>
      <c r="EC33" s="170"/>
      <c r="ED33" s="170"/>
      <c r="EE33" s="170"/>
      <c r="EF33" s="170"/>
      <c r="EG33" s="170"/>
      <c r="EH33" s="170"/>
      <c r="EI33" s="170"/>
      <c r="EJ33" s="170"/>
      <c r="EK33" s="171"/>
      <c r="EL33" s="169"/>
      <c r="EM33" s="170"/>
      <c r="EN33" s="170"/>
      <c r="EO33" s="170"/>
      <c r="EP33" s="170"/>
      <c r="EQ33" s="170"/>
      <c r="ER33" s="170"/>
      <c r="ES33" s="170"/>
      <c r="ET33" s="170"/>
      <c r="EU33" s="171"/>
      <c r="EV33" s="169"/>
      <c r="EW33" s="170"/>
      <c r="EX33" s="170"/>
      <c r="EY33" s="170"/>
      <c r="EZ33" s="170"/>
      <c r="FA33" s="170"/>
      <c r="FB33" s="170"/>
      <c r="FC33" s="170"/>
      <c r="FD33" s="170"/>
      <c r="FE33" s="171"/>
    </row>
    <row r="34" spans="1:161" s="12" customFormat="1" ht="134.25" customHeight="1">
      <c r="A34" s="172" t="s">
        <v>249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  <c r="O34" s="169" t="s">
        <v>42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1"/>
      <c r="AA34" s="169" t="s">
        <v>205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1"/>
      <c r="AM34" s="169" t="s">
        <v>236</v>
      </c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/>
      <c r="AY34" s="169" t="s">
        <v>237</v>
      </c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1"/>
      <c r="BK34" s="169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1"/>
      <c r="BW34" s="169" t="s">
        <v>194</v>
      </c>
      <c r="BX34" s="170"/>
      <c r="BY34" s="170"/>
      <c r="BZ34" s="170"/>
      <c r="CA34" s="170"/>
      <c r="CB34" s="170"/>
      <c r="CC34" s="170"/>
      <c r="CD34" s="170"/>
      <c r="CE34" s="170"/>
      <c r="CF34" s="170"/>
      <c r="CG34" s="171"/>
      <c r="CH34" s="169" t="s">
        <v>45</v>
      </c>
      <c r="CI34" s="170"/>
      <c r="CJ34" s="170"/>
      <c r="CK34" s="170"/>
      <c r="CL34" s="170"/>
      <c r="CM34" s="170"/>
      <c r="CN34" s="170"/>
      <c r="CO34" s="170"/>
      <c r="CP34" s="170"/>
      <c r="CQ34" s="171"/>
      <c r="CR34" s="169">
        <v>792</v>
      </c>
      <c r="CS34" s="170"/>
      <c r="CT34" s="170"/>
      <c r="CU34" s="170"/>
      <c r="CV34" s="170"/>
      <c r="CW34" s="171"/>
      <c r="CX34" s="169">
        <v>0</v>
      </c>
      <c r="CY34" s="170"/>
      <c r="CZ34" s="170"/>
      <c r="DA34" s="170"/>
      <c r="DB34" s="170"/>
      <c r="DC34" s="170"/>
      <c r="DD34" s="170"/>
      <c r="DE34" s="170"/>
      <c r="DF34" s="170"/>
      <c r="DG34" s="171"/>
      <c r="DH34" s="169">
        <v>0</v>
      </c>
      <c r="DI34" s="170"/>
      <c r="DJ34" s="170"/>
      <c r="DK34" s="170"/>
      <c r="DL34" s="170"/>
      <c r="DM34" s="170"/>
      <c r="DN34" s="170"/>
      <c r="DO34" s="170"/>
      <c r="DP34" s="170"/>
      <c r="DQ34" s="171"/>
      <c r="DR34" s="169">
        <v>0</v>
      </c>
      <c r="DS34" s="170"/>
      <c r="DT34" s="170"/>
      <c r="DU34" s="170"/>
      <c r="DV34" s="170"/>
      <c r="DW34" s="170"/>
      <c r="DX34" s="170"/>
      <c r="DY34" s="170"/>
      <c r="DZ34" s="170"/>
      <c r="EA34" s="171"/>
      <c r="EB34" s="169"/>
      <c r="EC34" s="170"/>
      <c r="ED34" s="170"/>
      <c r="EE34" s="170"/>
      <c r="EF34" s="170"/>
      <c r="EG34" s="170"/>
      <c r="EH34" s="170"/>
      <c r="EI34" s="170"/>
      <c r="EJ34" s="170"/>
      <c r="EK34" s="171"/>
      <c r="EL34" s="169"/>
      <c r="EM34" s="170"/>
      <c r="EN34" s="170"/>
      <c r="EO34" s="170"/>
      <c r="EP34" s="170"/>
      <c r="EQ34" s="170"/>
      <c r="ER34" s="170"/>
      <c r="ES34" s="170"/>
      <c r="ET34" s="170"/>
      <c r="EU34" s="171"/>
      <c r="EV34" s="169"/>
      <c r="EW34" s="170"/>
      <c r="EX34" s="170"/>
      <c r="EY34" s="170"/>
      <c r="EZ34" s="170"/>
      <c r="FA34" s="170"/>
      <c r="FB34" s="170"/>
      <c r="FC34" s="170"/>
      <c r="FD34" s="170"/>
      <c r="FE34" s="171"/>
    </row>
    <row r="35" spans="1:161" s="12" customFormat="1" ht="91.5" customHeight="1">
      <c r="A35" s="172">
        <v>1.17940003003001E+22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169" t="s">
        <v>42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78" t="s">
        <v>205</v>
      </c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80"/>
      <c r="AM35" s="169" t="s">
        <v>42</v>
      </c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1"/>
      <c r="AY35" s="169" t="s">
        <v>190</v>
      </c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1"/>
      <c r="BK35" s="169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1"/>
      <c r="BW35" s="169" t="s">
        <v>194</v>
      </c>
      <c r="BX35" s="170"/>
      <c r="BY35" s="170"/>
      <c r="BZ35" s="170"/>
      <c r="CA35" s="170"/>
      <c r="CB35" s="170"/>
      <c r="CC35" s="170"/>
      <c r="CD35" s="170"/>
      <c r="CE35" s="170"/>
      <c r="CF35" s="170"/>
      <c r="CG35" s="171"/>
      <c r="CH35" s="169" t="s">
        <v>45</v>
      </c>
      <c r="CI35" s="170"/>
      <c r="CJ35" s="170"/>
      <c r="CK35" s="170"/>
      <c r="CL35" s="170"/>
      <c r="CM35" s="170"/>
      <c r="CN35" s="170"/>
      <c r="CO35" s="170"/>
      <c r="CP35" s="170"/>
      <c r="CQ35" s="171"/>
      <c r="CR35" s="169">
        <v>792</v>
      </c>
      <c r="CS35" s="170"/>
      <c r="CT35" s="170"/>
      <c r="CU35" s="170"/>
      <c r="CV35" s="170"/>
      <c r="CW35" s="171"/>
      <c r="CX35" s="169">
        <v>32</v>
      </c>
      <c r="CY35" s="170"/>
      <c r="CZ35" s="170"/>
      <c r="DA35" s="170"/>
      <c r="DB35" s="170"/>
      <c r="DC35" s="170"/>
      <c r="DD35" s="170"/>
      <c r="DE35" s="170"/>
      <c r="DF35" s="170"/>
      <c r="DG35" s="171"/>
      <c r="DH35" s="169">
        <v>32</v>
      </c>
      <c r="DI35" s="170"/>
      <c r="DJ35" s="170"/>
      <c r="DK35" s="170"/>
      <c r="DL35" s="170"/>
      <c r="DM35" s="170"/>
      <c r="DN35" s="170"/>
      <c r="DO35" s="170"/>
      <c r="DP35" s="170"/>
      <c r="DQ35" s="171"/>
      <c r="DR35" s="169">
        <v>32</v>
      </c>
      <c r="DS35" s="170"/>
      <c r="DT35" s="170"/>
      <c r="DU35" s="170"/>
      <c r="DV35" s="170"/>
      <c r="DW35" s="170"/>
      <c r="DX35" s="170"/>
      <c r="DY35" s="170"/>
      <c r="DZ35" s="170"/>
      <c r="EA35" s="171"/>
      <c r="EB35" s="169" t="s">
        <v>258</v>
      </c>
      <c r="EC35" s="170"/>
      <c r="ED35" s="170"/>
      <c r="EE35" s="170"/>
      <c r="EF35" s="170"/>
      <c r="EG35" s="170"/>
      <c r="EH35" s="170"/>
      <c r="EI35" s="170"/>
      <c r="EJ35" s="170"/>
      <c r="EK35" s="171"/>
      <c r="EL35" s="169" t="s">
        <v>258</v>
      </c>
      <c r="EM35" s="170"/>
      <c r="EN35" s="170"/>
      <c r="EO35" s="170"/>
      <c r="EP35" s="170"/>
      <c r="EQ35" s="170"/>
      <c r="ER35" s="170"/>
      <c r="ES35" s="170"/>
      <c r="ET35" s="170"/>
      <c r="EU35" s="171"/>
      <c r="EV35" s="169" t="s">
        <v>258</v>
      </c>
      <c r="EW35" s="170"/>
      <c r="EX35" s="170"/>
      <c r="EY35" s="170"/>
      <c r="EZ35" s="170"/>
      <c r="FA35" s="170"/>
      <c r="FB35" s="170"/>
      <c r="FC35" s="170"/>
      <c r="FD35" s="170"/>
      <c r="FE35" s="171"/>
    </row>
    <row r="36" spans="1:161" s="12" customFormat="1" ht="20.2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107">
        <f>SUM(CX29:DG35)</f>
        <v>32</v>
      </c>
      <c r="CY36" s="107"/>
      <c r="CZ36" s="107"/>
      <c r="DA36" s="107"/>
      <c r="DB36" s="107"/>
      <c r="DC36" s="107"/>
      <c r="DD36" s="107"/>
      <c r="DE36" s="107"/>
      <c r="DF36" s="107"/>
      <c r="DG36" s="107"/>
      <c r="DH36" s="107">
        <f>SUM(DH29:DQ35)</f>
        <v>32</v>
      </c>
      <c r="DI36" s="107"/>
      <c r="DJ36" s="107"/>
      <c r="DK36" s="107"/>
      <c r="DL36" s="107"/>
      <c r="DM36" s="107"/>
      <c r="DN36" s="107"/>
      <c r="DO36" s="107"/>
      <c r="DP36" s="107"/>
      <c r="DQ36" s="107"/>
      <c r="DR36" s="107">
        <f>SUM(DR29:EA35)</f>
        <v>32</v>
      </c>
      <c r="DS36" s="107"/>
      <c r="DT36" s="107"/>
      <c r="DU36" s="107"/>
      <c r="DV36" s="107"/>
      <c r="DW36" s="107"/>
      <c r="DX36" s="107"/>
      <c r="DY36" s="107"/>
      <c r="DZ36" s="107"/>
      <c r="EA36" s="107"/>
      <c r="EB36" s="107">
        <f>SUM(EB29:EK35)</f>
        <v>0</v>
      </c>
      <c r="EC36" s="107"/>
      <c r="ED36" s="107"/>
      <c r="EE36" s="107"/>
      <c r="EF36" s="107"/>
      <c r="EG36" s="107"/>
      <c r="EH36" s="107"/>
      <c r="EI36" s="107"/>
      <c r="EJ36" s="107"/>
      <c r="EK36" s="107"/>
      <c r="EL36" s="107">
        <f>SUM(EL29:EU35)</f>
        <v>0</v>
      </c>
      <c r="EM36" s="107"/>
      <c r="EN36" s="107"/>
      <c r="EO36" s="107"/>
      <c r="EP36" s="107"/>
      <c r="EQ36" s="107"/>
      <c r="ER36" s="107"/>
      <c r="ES36" s="107"/>
      <c r="ET36" s="107"/>
      <c r="EU36" s="107"/>
      <c r="EV36" s="107">
        <f>SUM(EV29:FE35)</f>
        <v>0</v>
      </c>
      <c r="EW36" s="107"/>
      <c r="EX36" s="107"/>
      <c r="EY36" s="107"/>
      <c r="EZ36" s="107"/>
      <c r="FA36" s="107"/>
      <c r="FB36" s="107"/>
      <c r="FC36" s="107"/>
      <c r="FD36" s="107"/>
      <c r="FE36" s="107"/>
    </row>
    <row r="37" spans="1:161" ht="16.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</row>
    <row r="38" spans="1:161" ht="15.75" customHeight="1">
      <c r="A38" s="50" t="s">
        <v>39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0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</row>
    <row r="39" spans="1:161" ht="18.75" customHeight="1">
      <c r="A39" s="50" t="s">
        <v>209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</row>
    <row r="40" spans="1:161" ht="12" customHeight="1">
      <c r="A40" s="182" t="s">
        <v>210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4"/>
    </row>
    <row r="41" spans="1:161" ht="12" customHeight="1">
      <c r="A41" s="185" t="s">
        <v>211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7"/>
      <c r="V41" s="185" t="s">
        <v>212</v>
      </c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7"/>
      <c r="AQ41" s="185" t="s">
        <v>213</v>
      </c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7"/>
      <c r="BI41" s="185" t="s">
        <v>214</v>
      </c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7"/>
      <c r="CC41" s="185" t="s">
        <v>215</v>
      </c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7"/>
    </row>
    <row r="42" spans="1:161" ht="12" customHeight="1">
      <c r="A42" s="188">
        <v>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>
        <v>2</v>
      </c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92" t="s">
        <v>216</v>
      </c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 t="s">
        <v>217</v>
      </c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88">
        <v>5</v>
      </c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</row>
    <row r="43" spans="1:161" ht="12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</row>
    <row r="44" spans="1:161" ht="12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</row>
    <row r="45" spans="1:161" ht="12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</row>
    <row r="46" spans="1:161" ht="12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</row>
    <row r="47" spans="1:161" ht="21" customHeight="1">
      <c r="A47" s="50" t="s">
        <v>218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</row>
    <row r="48" spans="1:161" ht="16.5" customHeight="1">
      <c r="A48" s="50" t="s">
        <v>40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</row>
    <row r="49" spans="1:161" ht="12" customHeight="1">
      <c r="A49" s="195" t="s">
        <v>219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</row>
    <row r="50" spans="1:161" ht="12" customHeight="1">
      <c r="A50" s="196" t="s">
        <v>220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</row>
    <row r="51" spans="1:161" ht="12" customHeight="1">
      <c r="A51" s="50" t="s">
        <v>221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</row>
    <row r="52" spans="1:161" ht="12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</row>
    <row r="53" spans="1:161" ht="12" customHeight="1">
      <c r="A53" s="199" t="s">
        <v>19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 t="s">
        <v>20</v>
      </c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 t="s">
        <v>21</v>
      </c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</row>
    <row r="54" spans="1:161" ht="12" customHeight="1">
      <c r="A54" s="200">
        <v>1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193" t="s">
        <v>22</v>
      </c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4">
        <v>3</v>
      </c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</row>
    <row r="55" spans="1:161" ht="78.75" customHeight="1">
      <c r="A55" s="197" t="s">
        <v>48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8" t="s">
        <v>49</v>
      </c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 t="s">
        <v>50</v>
      </c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</row>
    <row r="56" spans="1:161" ht="121.5" customHeight="1">
      <c r="A56" s="197" t="s">
        <v>51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8" t="s">
        <v>222</v>
      </c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 t="s">
        <v>223</v>
      </c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</row>
    <row r="57" ht="12" customHeight="1">
      <c r="BC57" s="1" t="s">
        <v>224</v>
      </c>
    </row>
  </sheetData>
  <sheetProtection/>
  <mergeCells count="286">
    <mergeCell ref="A56:BB56"/>
    <mergeCell ref="BC56:DD56"/>
    <mergeCell ref="DE56:FE56"/>
    <mergeCell ref="A53:BB53"/>
    <mergeCell ref="BC53:DD53"/>
    <mergeCell ref="DE53:FE53"/>
    <mergeCell ref="A55:BB55"/>
    <mergeCell ref="BC55:DD55"/>
    <mergeCell ref="DE55:FE55"/>
    <mergeCell ref="A54:BB54"/>
    <mergeCell ref="BC54:DD54"/>
    <mergeCell ref="DE54:FE54"/>
    <mergeCell ref="A46:U46"/>
    <mergeCell ref="V46:AP46"/>
    <mergeCell ref="AQ46:BH46"/>
    <mergeCell ref="BI46:CB46"/>
    <mergeCell ref="CC46:FE46"/>
    <mergeCell ref="A49:FE49"/>
    <mergeCell ref="A50:FE50"/>
    <mergeCell ref="CC44:FE44"/>
    <mergeCell ref="A45:U45"/>
    <mergeCell ref="V45:AP45"/>
    <mergeCell ref="AQ45:BH45"/>
    <mergeCell ref="BI45:CB45"/>
    <mergeCell ref="CC45:FE45"/>
    <mergeCell ref="A44:U44"/>
    <mergeCell ref="V44:AP44"/>
    <mergeCell ref="AQ44:BH44"/>
    <mergeCell ref="BI44:CB44"/>
    <mergeCell ref="CC42:FE42"/>
    <mergeCell ref="A43:U43"/>
    <mergeCell ref="V43:AP43"/>
    <mergeCell ref="AQ43:BH43"/>
    <mergeCell ref="BI43:CB43"/>
    <mergeCell ref="CC43:FE43"/>
    <mergeCell ref="A42:U42"/>
    <mergeCell ref="V42:AP42"/>
    <mergeCell ref="AQ42:BH42"/>
    <mergeCell ref="BI42:CB42"/>
    <mergeCell ref="BZ38:CX38"/>
    <mergeCell ref="A40:FE40"/>
    <mergeCell ref="A41:U41"/>
    <mergeCell ref="V41:AP41"/>
    <mergeCell ref="AQ41:BH41"/>
    <mergeCell ref="BI41:CB41"/>
    <mergeCell ref="CC41:FE41"/>
    <mergeCell ref="EV34:FE34"/>
    <mergeCell ref="CX36:DG36"/>
    <mergeCell ref="DH36:DQ36"/>
    <mergeCell ref="DR36:EA36"/>
    <mergeCell ref="EB36:EK36"/>
    <mergeCell ref="EL36:EU36"/>
    <mergeCell ref="EV36:FE36"/>
    <mergeCell ref="DR34:EA34"/>
    <mergeCell ref="EB34:EK34"/>
    <mergeCell ref="EL34:EU34"/>
    <mergeCell ref="CR34:CW34"/>
    <mergeCell ref="CX34:DG34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DH34:DQ34"/>
    <mergeCell ref="EL32:EU32"/>
    <mergeCell ref="CH33:CQ33"/>
    <mergeCell ref="CR33:CW33"/>
    <mergeCell ref="CX33:DG33"/>
    <mergeCell ref="DH33:DQ33"/>
    <mergeCell ref="EL33:EU33"/>
    <mergeCell ref="CH32:CQ32"/>
    <mergeCell ref="DR33:EA33"/>
    <mergeCell ref="EB33:EK33"/>
    <mergeCell ref="EB32:EK32"/>
    <mergeCell ref="AY33:BJ33"/>
    <mergeCell ref="BK33:BV33"/>
    <mergeCell ref="BW33:CG33"/>
    <mergeCell ref="BW32:CG32"/>
    <mergeCell ref="A33:N33"/>
    <mergeCell ref="O33:Z33"/>
    <mergeCell ref="AA33:AL33"/>
    <mergeCell ref="AM33:AX33"/>
    <mergeCell ref="A32:N32"/>
    <mergeCell ref="O32:Z32"/>
    <mergeCell ref="AA32:AL32"/>
    <mergeCell ref="AM32:AX32"/>
    <mergeCell ref="EV31:FE31"/>
    <mergeCell ref="AY32:BJ32"/>
    <mergeCell ref="BK32:BV32"/>
    <mergeCell ref="CX31:DG31"/>
    <mergeCell ref="DH31:DQ31"/>
    <mergeCell ref="CR32:CW32"/>
    <mergeCell ref="CX32:DG32"/>
    <mergeCell ref="DH32:DQ32"/>
    <mergeCell ref="DR32:EA32"/>
    <mergeCell ref="EV32:FE32"/>
    <mergeCell ref="EB31:EK31"/>
    <mergeCell ref="EL31:EU31"/>
    <mergeCell ref="AY31:BJ31"/>
    <mergeCell ref="BK31:BV31"/>
    <mergeCell ref="BW31:CG31"/>
    <mergeCell ref="CH31:CQ31"/>
    <mergeCell ref="AA30:AL30"/>
    <mergeCell ref="AM30:AX30"/>
    <mergeCell ref="CR31:CW31"/>
    <mergeCell ref="DR31:EA31"/>
    <mergeCell ref="DH30:DQ30"/>
    <mergeCell ref="DR30:EA30"/>
    <mergeCell ref="EV29:FE29"/>
    <mergeCell ref="EV30:FE30"/>
    <mergeCell ref="A31:N31"/>
    <mergeCell ref="O31:Z31"/>
    <mergeCell ref="AA31:AL31"/>
    <mergeCell ref="AM31:AX31"/>
    <mergeCell ref="CR30:CW30"/>
    <mergeCell ref="CX30:DG30"/>
    <mergeCell ref="A30:N30"/>
    <mergeCell ref="O30:Z30"/>
    <mergeCell ref="EB30:EK30"/>
    <mergeCell ref="EL30:EU30"/>
    <mergeCell ref="AY30:BJ30"/>
    <mergeCell ref="BK30:BV30"/>
    <mergeCell ref="BW30:CG30"/>
    <mergeCell ref="CH30:CQ30"/>
    <mergeCell ref="DR29:EA29"/>
    <mergeCell ref="EB29:EK29"/>
    <mergeCell ref="EB28:EK28"/>
    <mergeCell ref="EL28:EU28"/>
    <mergeCell ref="EL29:EU29"/>
    <mergeCell ref="DR28:EA28"/>
    <mergeCell ref="CH28:CQ28"/>
    <mergeCell ref="CX29:DG29"/>
    <mergeCell ref="DH29:DQ29"/>
    <mergeCell ref="CH29:CQ29"/>
    <mergeCell ref="CR29:CW29"/>
    <mergeCell ref="CR28:CW28"/>
    <mergeCell ref="CX28:DG28"/>
    <mergeCell ref="DH28:DQ28"/>
    <mergeCell ref="BK28:BV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BW28:CG28"/>
    <mergeCell ref="AM26:AX26"/>
    <mergeCell ref="AY26:BJ26"/>
    <mergeCell ref="A28:N28"/>
    <mergeCell ref="O28:Z28"/>
    <mergeCell ref="AA28:AL28"/>
    <mergeCell ref="AM28:AX28"/>
    <mergeCell ref="AY28:BJ28"/>
    <mergeCell ref="CX25:DG27"/>
    <mergeCell ref="DH25:DQ27"/>
    <mergeCell ref="DR25:EA27"/>
    <mergeCell ref="EB25:EK27"/>
    <mergeCell ref="O27:Z27"/>
    <mergeCell ref="AA27:AL27"/>
    <mergeCell ref="AM27:AX27"/>
    <mergeCell ref="AY27:BJ27"/>
    <mergeCell ref="O26:Z26"/>
    <mergeCell ref="AA26:AL26"/>
    <mergeCell ref="EB23:EK23"/>
    <mergeCell ref="ER24:EU24"/>
    <mergeCell ref="EV24:EX24"/>
    <mergeCell ref="EY24:FA24"/>
    <mergeCell ref="EB24:ED24"/>
    <mergeCell ref="EL23:EU23"/>
    <mergeCell ref="EV23:FE23"/>
    <mergeCell ref="DX24:EA24"/>
    <mergeCell ref="EV25:FE27"/>
    <mergeCell ref="EH24:EK24"/>
    <mergeCell ref="EL24:EN24"/>
    <mergeCell ref="EO24:EQ24"/>
    <mergeCell ref="FB24:FE24"/>
    <mergeCell ref="EL25:EU27"/>
    <mergeCell ref="A22:N27"/>
    <mergeCell ref="O22:AX25"/>
    <mergeCell ref="AY22:BV25"/>
    <mergeCell ref="BW22:CW22"/>
    <mergeCell ref="BK26:BV26"/>
    <mergeCell ref="CH26:CQ27"/>
    <mergeCell ref="BW23:CG27"/>
    <mergeCell ref="CH23:CW25"/>
    <mergeCell ref="CR26:CW27"/>
    <mergeCell ref="BK27:BV27"/>
    <mergeCell ref="CX22:EA22"/>
    <mergeCell ref="DA24:DC24"/>
    <mergeCell ref="DD24:DG24"/>
    <mergeCell ref="DH24:DJ24"/>
    <mergeCell ref="CX23:DG23"/>
    <mergeCell ref="DH23:DQ23"/>
    <mergeCell ref="DR23:EA23"/>
    <mergeCell ref="DN24:DQ24"/>
    <mergeCell ref="DR24:DT24"/>
    <mergeCell ref="DU24:DW24"/>
    <mergeCell ref="EF15:ER15"/>
    <mergeCell ref="CX24:CZ24"/>
    <mergeCell ref="BY18:CW18"/>
    <mergeCell ref="EE24:EG24"/>
    <mergeCell ref="EB22:FE22"/>
    <mergeCell ref="ES15:FE15"/>
    <mergeCell ref="DK24:DM24"/>
    <mergeCell ref="CL15:CZ15"/>
    <mergeCell ref="DA15:DK15"/>
    <mergeCell ref="DL15:DR15"/>
    <mergeCell ref="DL14:DR14"/>
    <mergeCell ref="DS14:EE14"/>
    <mergeCell ref="A15:N15"/>
    <mergeCell ref="O15:AC15"/>
    <mergeCell ref="AD15:AR15"/>
    <mergeCell ref="AS15:BG15"/>
    <mergeCell ref="BH15:BV15"/>
    <mergeCell ref="BW15:CK15"/>
    <mergeCell ref="DS15:EE15"/>
    <mergeCell ref="EF14:ER14"/>
    <mergeCell ref="ES14:FE14"/>
    <mergeCell ref="A14:N14"/>
    <mergeCell ref="O14:AC14"/>
    <mergeCell ref="AD14:AR14"/>
    <mergeCell ref="AS14:BG14"/>
    <mergeCell ref="CL14:CZ14"/>
    <mergeCell ref="DA14:DK14"/>
    <mergeCell ref="BH14:BV14"/>
    <mergeCell ref="BW14:CK14"/>
    <mergeCell ref="EW10:EZ10"/>
    <mergeCell ref="AT12:BF12"/>
    <mergeCell ref="BI12:BU12"/>
    <mergeCell ref="BX12:CJ12"/>
    <mergeCell ref="O13:AC13"/>
    <mergeCell ref="AD13:AR13"/>
    <mergeCell ref="AS13:BG13"/>
    <mergeCell ref="BH13:BV13"/>
    <mergeCell ref="DS12:EE13"/>
    <mergeCell ref="A3:AU3"/>
    <mergeCell ref="AV3:DI3"/>
    <mergeCell ref="ES3:FE5"/>
    <mergeCell ref="A4:DI4"/>
    <mergeCell ref="DS11:EE11"/>
    <mergeCell ref="EF11:ER11"/>
    <mergeCell ref="ES11:FE11"/>
    <mergeCell ref="EA10:EE10"/>
    <mergeCell ref="DS10:DV10"/>
    <mergeCell ref="DW10:DZ10"/>
    <mergeCell ref="EF12:ER13"/>
    <mergeCell ref="ES12:FE13"/>
    <mergeCell ref="CE1:CJ1"/>
    <mergeCell ref="DS9:FE9"/>
    <mergeCell ref="DA12:DK13"/>
    <mergeCell ref="EJ10:EM10"/>
    <mergeCell ref="EN10:ER10"/>
    <mergeCell ref="ES10:EV10"/>
    <mergeCell ref="EF10:EI10"/>
    <mergeCell ref="FA10:FE10"/>
    <mergeCell ref="A9:N13"/>
    <mergeCell ref="O9:BG11"/>
    <mergeCell ref="BH9:CK11"/>
    <mergeCell ref="CL9:DR9"/>
    <mergeCell ref="CL10:CZ13"/>
    <mergeCell ref="DA10:DR11"/>
    <mergeCell ref="DL12:DR13"/>
    <mergeCell ref="BW13:CK13"/>
    <mergeCell ref="P12:AB12"/>
    <mergeCell ref="AE12:AQ12"/>
    <mergeCell ref="AY35:BJ35"/>
    <mergeCell ref="BK35:BV35"/>
    <mergeCell ref="BW35:CG35"/>
    <mergeCell ref="EL35:EU35"/>
    <mergeCell ref="A35:N35"/>
    <mergeCell ref="O35:Z35"/>
    <mergeCell ref="AA35:AL35"/>
    <mergeCell ref="AM35:AX35"/>
    <mergeCell ref="EV35:FE35"/>
    <mergeCell ref="CH35:CQ35"/>
    <mergeCell ref="CR35:CW35"/>
    <mergeCell ref="CX35:DG35"/>
    <mergeCell ref="DH35:DQ35"/>
    <mergeCell ref="DR35:EA35"/>
    <mergeCell ref="EB35:EK35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47" r:id="rId1"/>
  <rowBreaks count="1" manualBreakCount="1">
    <brk id="30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79" zoomScaleSheetLayoutView="79" workbookViewId="0" topLeftCell="A1">
      <selection activeCell="A4" sqref="A4:DI4"/>
    </sheetView>
  </sheetViews>
  <sheetFormatPr defaultColWidth="0.875" defaultRowHeight="12" customHeight="1"/>
  <cols>
    <col min="1" max="13" width="0.875" style="1" customWidth="1"/>
    <col min="14" max="14" width="15.375" style="1" customWidth="1"/>
    <col min="15" max="37" width="0.875" style="1" customWidth="1"/>
    <col min="38" max="38" width="6.875" style="1" customWidth="1"/>
    <col min="39" max="49" width="0.875" style="1" customWidth="1"/>
    <col min="50" max="50" width="2.3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2" customWidth="1"/>
    <col min="107" max="107" width="3.125" style="62" customWidth="1"/>
    <col min="108" max="110" width="0.875" style="62" customWidth="1"/>
    <col min="111" max="111" width="1.37890625" style="62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1" t="s">
        <v>0</v>
      </c>
      <c r="CE1" s="113" t="s">
        <v>217</v>
      </c>
      <c r="CF1" s="113"/>
      <c r="CG1" s="113"/>
      <c r="CH1" s="113"/>
      <c r="CI1" s="113"/>
      <c r="CJ1" s="113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</row>
    <row r="2" spans="1:161" s="5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</row>
    <row r="3" spans="1:161" s="5" customFormat="1" ht="15.75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1" t="s">
        <v>1</v>
      </c>
      <c r="ER3" s="50"/>
      <c r="ES3" s="114" t="s">
        <v>184</v>
      </c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6"/>
    </row>
    <row r="4" spans="1:161" s="5" customFormat="1" ht="15.75">
      <c r="A4" s="102" t="s">
        <v>251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1" t="s">
        <v>2</v>
      </c>
      <c r="ER4" s="50"/>
      <c r="ES4" s="117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9"/>
    </row>
    <row r="5" spans="1:161" s="5" customFormat="1" ht="27" customHeight="1" thickBot="1">
      <c r="A5" s="52" t="s">
        <v>186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1" t="s">
        <v>3</v>
      </c>
      <c r="ER5" s="50"/>
      <c r="ES5" s="120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2"/>
    </row>
    <row r="6" spans="1:161" s="5" customFormat="1" ht="15.75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:161" s="5" customFormat="1" ht="18.75">
      <c r="A7" s="50" t="s">
        <v>26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</row>
    <row r="8" spans="1:161" s="5" customFormat="1" ht="9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</row>
    <row r="9" spans="1:161" s="3" customFormat="1" ht="27.75" customHeight="1">
      <c r="A9" s="123" t="s">
        <v>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123" t="s">
        <v>27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5"/>
      <c r="BH9" s="123" t="s">
        <v>28</v>
      </c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23" t="s">
        <v>29</v>
      </c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5"/>
      <c r="DS9" s="132" t="s">
        <v>30</v>
      </c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4"/>
    </row>
    <row r="10" spans="1:161" s="3" customFormat="1" ht="12.7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26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8"/>
      <c r="BH10" s="126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8"/>
      <c r="CL10" s="123" t="s">
        <v>5</v>
      </c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5"/>
      <c r="DA10" s="123" t="s">
        <v>9</v>
      </c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5"/>
      <c r="DS10" s="135">
        <v>20</v>
      </c>
      <c r="DT10" s="136"/>
      <c r="DU10" s="136"/>
      <c r="DV10" s="136"/>
      <c r="DW10" s="201" t="s">
        <v>41</v>
      </c>
      <c r="DX10" s="201"/>
      <c r="DY10" s="201"/>
      <c r="DZ10" s="201"/>
      <c r="EA10" s="105" t="s">
        <v>10</v>
      </c>
      <c r="EB10" s="105"/>
      <c r="EC10" s="105"/>
      <c r="ED10" s="105"/>
      <c r="EE10" s="106"/>
      <c r="EF10" s="135">
        <v>20</v>
      </c>
      <c r="EG10" s="136"/>
      <c r="EH10" s="136"/>
      <c r="EI10" s="136"/>
      <c r="EJ10" s="201" t="s">
        <v>96</v>
      </c>
      <c r="EK10" s="201"/>
      <c r="EL10" s="201"/>
      <c r="EM10" s="201"/>
      <c r="EN10" s="105" t="s">
        <v>10</v>
      </c>
      <c r="EO10" s="105"/>
      <c r="EP10" s="105"/>
      <c r="EQ10" s="105"/>
      <c r="ER10" s="106"/>
      <c r="ES10" s="135">
        <v>20</v>
      </c>
      <c r="ET10" s="136"/>
      <c r="EU10" s="136"/>
      <c r="EV10" s="136"/>
      <c r="EW10" s="201" t="s">
        <v>95</v>
      </c>
      <c r="EX10" s="201"/>
      <c r="EY10" s="201"/>
      <c r="EZ10" s="201"/>
      <c r="FA10" s="105" t="s">
        <v>10</v>
      </c>
      <c r="FB10" s="105"/>
      <c r="FC10" s="105"/>
      <c r="FD10" s="105"/>
      <c r="FE10" s="106"/>
    </row>
    <row r="11" spans="1:161" s="3" customFormat="1" ht="42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129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1"/>
      <c r="BH11" s="129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1"/>
      <c r="CL11" s="126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8"/>
      <c r="DA11" s="129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1"/>
      <c r="DS11" s="137" t="s">
        <v>11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9"/>
      <c r="EF11" s="137" t="s">
        <v>12</v>
      </c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9"/>
      <c r="ES11" s="137" t="s">
        <v>13</v>
      </c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3" customFormat="1" ht="14.2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54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56"/>
      <c r="AD12" s="57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56"/>
      <c r="AS12" s="57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56"/>
      <c r="BH12" s="57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56"/>
      <c r="BW12" s="57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55"/>
      <c r="CL12" s="126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8"/>
      <c r="DA12" s="123" t="s">
        <v>7</v>
      </c>
      <c r="DB12" s="124"/>
      <c r="DC12" s="124"/>
      <c r="DD12" s="124"/>
      <c r="DE12" s="124"/>
      <c r="DF12" s="124"/>
      <c r="DG12" s="124"/>
      <c r="DH12" s="124"/>
      <c r="DI12" s="124"/>
      <c r="DJ12" s="124"/>
      <c r="DK12" s="125"/>
      <c r="DL12" s="123" t="s">
        <v>8</v>
      </c>
      <c r="DM12" s="124"/>
      <c r="DN12" s="124"/>
      <c r="DO12" s="124"/>
      <c r="DP12" s="124"/>
      <c r="DQ12" s="124"/>
      <c r="DR12" s="125"/>
      <c r="DS12" s="123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5"/>
      <c r="EF12" s="123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5"/>
      <c r="ES12" s="123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</row>
    <row r="13" spans="1:161" s="3" customFormat="1" ht="27.7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137" t="s">
        <v>6</v>
      </c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37" t="s">
        <v>6</v>
      </c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9"/>
      <c r="AS13" s="137" t="s">
        <v>6</v>
      </c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9"/>
      <c r="BH13" s="137" t="s">
        <v>6</v>
      </c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9"/>
      <c r="BW13" s="137" t="s">
        <v>6</v>
      </c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9"/>
      <c r="CL13" s="129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1"/>
      <c r="DA13" s="129"/>
      <c r="DB13" s="130"/>
      <c r="DC13" s="130"/>
      <c r="DD13" s="130"/>
      <c r="DE13" s="130"/>
      <c r="DF13" s="130"/>
      <c r="DG13" s="130"/>
      <c r="DH13" s="130"/>
      <c r="DI13" s="130"/>
      <c r="DJ13" s="130"/>
      <c r="DK13" s="131"/>
      <c r="DL13" s="129"/>
      <c r="DM13" s="130"/>
      <c r="DN13" s="130"/>
      <c r="DO13" s="130"/>
      <c r="DP13" s="130"/>
      <c r="DQ13" s="130"/>
      <c r="DR13" s="131"/>
      <c r="DS13" s="129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1"/>
      <c r="EF13" s="129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1"/>
      <c r="ES13" s="129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1"/>
    </row>
    <row r="14" spans="1:161" s="12" customFormat="1" ht="12.75">
      <c r="A14" s="141">
        <v>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1">
        <v>2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1">
        <v>3</v>
      </c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3"/>
      <c r="AS14" s="141">
        <v>4</v>
      </c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3"/>
      <c r="BH14" s="141">
        <v>5</v>
      </c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3"/>
      <c r="BW14" s="141">
        <v>6</v>
      </c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3"/>
      <c r="CL14" s="141">
        <v>7</v>
      </c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41">
        <v>8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3"/>
      <c r="DL14" s="141">
        <v>9</v>
      </c>
      <c r="DM14" s="142"/>
      <c r="DN14" s="142"/>
      <c r="DO14" s="142"/>
      <c r="DP14" s="142"/>
      <c r="DQ14" s="142"/>
      <c r="DR14" s="143"/>
      <c r="DS14" s="141">
        <v>10</v>
      </c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3"/>
      <c r="EF14" s="141">
        <v>11</v>
      </c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3"/>
      <c r="ES14" s="141">
        <v>12</v>
      </c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3"/>
    </row>
    <row r="15" spans="1:161" s="3" customFormat="1" ht="22.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32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4"/>
      <c r="AS15" s="147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9"/>
      <c r="BH15" s="147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9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4"/>
      <c r="DA15" s="132"/>
      <c r="DB15" s="133"/>
      <c r="DC15" s="133"/>
      <c r="DD15" s="133"/>
      <c r="DE15" s="133"/>
      <c r="DF15" s="133"/>
      <c r="DG15" s="133"/>
      <c r="DH15" s="133"/>
      <c r="DI15" s="133"/>
      <c r="DJ15" s="133"/>
      <c r="DK15" s="134"/>
      <c r="DL15" s="150"/>
      <c r="DM15" s="151"/>
      <c r="DN15" s="151"/>
      <c r="DO15" s="151"/>
      <c r="DP15" s="151"/>
      <c r="DQ15" s="151"/>
      <c r="DR15" s="152"/>
      <c r="DS15" s="147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9"/>
      <c r="EF15" s="147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9"/>
      <c r="ES15" s="147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9"/>
    </row>
    <row r="16" spans="1:161" s="5" customFormat="1" ht="15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</row>
    <row r="17" spans="1:161" s="5" customFormat="1" ht="15.75">
      <c r="A17" s="50" t="s">
        <v>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</row>
    <row r="18" spans="1:161" s="5" customFormat="1" ht="15.75">
      <c r="A18" s="50" t="s">
        <v>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155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7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</row>
    <row r="19" spans="1:161" s="5" customFormat="1" ht="10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</row>
    <row r="20" spans="1:161" s="5" customFormat="1" ht="15.7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</row>
    <row r="21" spans="1:161" s="5" customFormat="1" ht="7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</row>
    <row r="22" spans="1:161" s="3" customFormat="1" ht="27.75" customHeight="1">
      <c r="A22" s="123" t="s">
        <v>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23" t="s">
        <v>34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3" t="s">
        <v>35</v>
      </c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5"/>
      <c r="BW22" s="123" t="s">
        <v>36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5"/>
      <c r="CX22" s="132" t="s">
        <v>37</v>
      </c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4"/>
      <c r="EB22" s="132" t="s">
        <v>18</v>
      </c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4"/>
    </row>
    <row r="23" spans="1:161" s="3" customFormat="1" ht="24" customHeigh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O23" s="126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6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8"/>
      <c r="BW23" s="123" t="s">
        <v>15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5"/>
      <c r="CH23" s="123" t="s">
        <v>9</v>
      </c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61"/>
      <c r="CY23" s="162"/>
      <c r="CZ23" s="162"/>
      <c r="DA23" s="162"/>
      <c r="DB23" s="162"/>
      <c r="DC23" s="162"/>
      <c r="DD23" s="162"/>
      <c r="DE23" s="162"/>
      <c r="DF23" s="162"/>
      <c r="DG23" s="163"/>
      <c r="DH23" s="161"/>
      <c r="DI23" s="162"/>
      <c r="DJ23" s="162"/>
      <c r="DK23" s="162"/>
      <c r="DL23" s="162"/>
      <c r="DM23" s="162"/>
      <c r="DN23" s="162"/>
      <c r="DO23" s="162"/>
      <c r="DP23" s="162"/>
      <c r="DQ23" s="163"/>
      <c r="DR23" s="161"/>
      <c r="DS23" s="162"/>
      <c r="DT23" s="162"/>
      <c r="DU23" s="162"/>
      <c r="DV23" s="162"/>
      <c r="DW23" s="162"/>
      <c r="DX23" s="162"/>
      <c r="DY23" s="162"/>
      <c r="DZ23" s="162"/>
      <c r="EA23" s="163"/>
      <c r="EB23" s="161"/>
      <c r="EC23" s="162"/>
      <c r="ED23" s="162"/>
      <c r="EE23" s="162"/>
      <c r="EF23" s="162"/>
      <c r="EG23" s="162"/>
      <c r="EH23" s="162"/>
      <c r="EI23" s="162"/>
      <c r="EJ23" s="162"/>
      <c r="EK23" s="163"/>
      <c r="EL23" s="161"/>
      <c r="EM23" s="162"/>
      <c r="EN23" s="162"/>
      <c r="EO23" s="162"/>
      <c r="EP23" s="162"/>
      <c r="EQ23" s="162"/>
      <c r="ER23" s="162"/>
      <c r="ES23" s="162"/>
      <c r="ET23" s="162"/>
      <c r="EU23" s="163"/>
      <c r="EV23" s="161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s="3" customFormat="1" ht="12.75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126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6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8"/>
      <c r="BW24" s="126"/>
      <c r="BX24" s="127"/>
      <c r="BY24" s="127"/>
      <c r="BZ24" s="127"/>
      <c r="CA24" s="127"/>
      <c r="CB24" s="127"/>
      <c r="CC24" s="127"/>
      <c r="CD24" s="127"/>
      <c r="CE24" s="127"/>
      <c r="CF24" s="127"/>
      <c r="CG24" s="128"/>
      <c r="CH24" s="126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8"/>
      <c r="CX24" s="153"/>
      <c r="CY24" s="154"/>
      <c r="CZ24" s="154"/>
      <c r="DA24" s="202" t="s">
        <v>187</v>
      </c>
      <c r="DB24" s="202"/>
      <c r="DC24" s="202"/>
      <c r="DD24" s="159" t="s">
        <v>16</v>
      </c>
      <c r="DE24" s="159"/>
      <c r="DF24" s="159"/>
      <c r="DG24" s="160"/>
      <c r="DH24" s="153"/>
      <c r="DI24" s="154"/>
      <c r="DJ24" s="154"/>
      <c r="DK24" s="202" t="s">
        <v>188</v>
      </c>
      <c r="DL24" s="202"/>
      <c r="DM24" s="202"/>
      <c r="DN24" s="159" t="s">
        <v>16</v>
      </c>
      <c r="DO24" s="159"/>
      <c r="DP24" s="159"/>
      <c r="DQ24" s="160"/>
      <c r="DR24" s="153"/>
      <c r="DS24" s="154"/>
      <c r="DT24" s="154"/>
      <c r="DU24" s="202" t="s">
        <v>257</v>
      </c>
      <c r="DV24" s="202"/>
      <c r="DW24" s="202"/>
      <c r="DX24" s="159" t="s">
        <v>16</v>
      </c>
      <c r="DY24" s="159"/>
      <c r="DZ24" s="159"/>
      <c r="EA24" s="160"/>
      <c r="EB24" s="153">
        <v>20</v>
      </c>
      <c r="EC24" s="154"/>
      <c r="ED24" s="154"/>
      <c r="EE24" s="202" t="s">
        <v>41</v>
      </c>
      <c r="EF24" s="202"/>
      <c r="EG24" s="202"/>
      <c r="EH24" s="159" t="s">
        <v>16</v>
      </c>
      <c r="EI24" s="159"/>
      <c r="EJ24" s="159"/>
      <c r="EK24" s="160"/>
      <c r="EL24" s="153">
        <v>20</v>
      </c>
      <c r="EM24" s="154"/>
      <c r="EN24" s="154"/>
      <c r="EO24" s="202" t="s">
        <v>96</v>
      </c>
      <c r="EP24" s="202"/>
      <c r="EQ24" s="202"/>
      <c r="ER24" s="159" t="s">
        <v>16</v>
      </c>
      <c r="ES24" s="159"/>
      <c r="ET24" s="159"/>
      <c r="EU24" s="160"/>
      <c r="EV24" s="153">
        <v>20</v>
      </c>
      <c r="EW24" s="154"/>
      <c r="EX24" s="154"/>
      <c r="EY24" s="202" t="s">
        <v>95</v>
      </c>
      <c r="EZ24" s="202"/>
      <c r="FA24" s="202"/>
      <c r="FB24" s="159" t="s">
        <v>16</v>
      </c>
      <c r="FC24" s="159"/>
      <c r="FD24" s="159"/>
      <c r="FE24" s="160"/>
    </row>
    <row r="25" spans="1:161" s="3" customFormat="1" ht="14.2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1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1"/>
      <c r="BW25" s="126"/>
      <c r="BX25" s="127"/>
      <c r="BY25" s="127"/>
      <c r="BZ25" s="127"/>
      <c r="CA25" s="127"/>
      <c r="CB25" s="127"/>
      <c r="CC25" s="127"/>
      <c r="CD25" s="127"/>
      <c r="CE25" s="127"/>
      <c r="CF25" s="127"/>
      <c r="CG25" s="128"/>
      <c r="CH25" s="129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66" t="s">
        <v>17</v>
      </c>
      <c r="CY25" s="167"/>
      <c r="CZ25" s="167"/>
      <c r="DA25" s="167"/>
      <c r="DB25" s="167"/>
      <c r="DC25" s="167"/>
      <c r="DD25" s="167"/>
      <c r="DE25" s="167"/>
      <c r="DF25" s="167"/>
      <c r="DG25" s="168"/>
      <c r="DH25" s="166" t="s">
        <v>12</v>
      </c>
      <c r="DI25" s="167"/>
      <c r="DJ25" s="167"/>
      <c r="DK25" s="167"/>
      <c r="DL25" s="167"/>
      <c r="DM25" s="167"/>
      <c r="DN25" s="167"/>
      <c r="DO25" s="167"/>
      <c r="DP25" s="167"/>
      <c r="DQ25" s="168"/>
      <c r="DR25" s="166" t="s">
        <v>13</v>
      </c>
      <c r="DS25" s="167"/>
      <c r="DT25" s="167"/>
      <c r="DU25" s="167"/>
      <c r="DV25" s="167"/>
      <c r="DW25" s="167"/>
      <c r="DX25" s="167"/>
      <c r="DY25" s="167"/>
      <c r="DZ25" s="167"/>
      <c r="EA25" s="168"/>
      <c r="EB25" s="166" t="s">
        <v>17</v>
      </c>
      <c r="EC25" s="167"/>
      <c r="ED25" s="167"/>
      <c r="EE25" s="167"/>
      <c r="EF25" s="167"/>
      <c r="EG25" s="167"/>
      <c r="EH25" s="167"/>
      <c r="EI25" s="167"/>
      <c r="EJ25" s="167"/>
      <c r="EK25" s="168"/>
      <c r="EL25" s="166" t="s">
        <v>12</v>
      </c>
      <c r="EM25" s="167"/>
      <c r="EN25" s="167"/>
      <c r="EO25" s="167"/>
      <c r="EP25" s="167"/>
      <c r="EQ25" s="167"/>
      <c r="ER25" s="167"/>
      <c r="ES25" s="167"/>
      <c r="ET25" s="167"/>
      <c r="EU25" s="168"/>
      <c r="EV25" s="166" t="s">
        <v>13</v>
      </c>
      <c r="EW25" s="167"/>
      <c r="EX25" s="167"/>
      <c r="EY25" s="167"/>
      <c r="EZ25" s="167"/>
      <c r="FA25" s="167"/>
      <c r="FB25" s="167"/>
      <c r="FC25" s="167"/>
      <c r="FD25" s="167"/>
      <c r="FE25" s="168"/>
    </row>
    <row r="26" spans="1:161" s="3" customFormat="1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164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65"/>
      <c r="AA26" s="164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65"/>
      <c r="AM26" s="164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65"/>
      <c r="AY26" s="164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65"/>
      <c r="BK26" s="164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65"/>
      <c r="BW26" s="126"/>
      <c r="BX26" s="127"/>
      <c r="BY26" s="127"/>
      <c r="BZ26" s="127"/>
      <c r="CA26" s="127"/>
      <c r="CB26" s="127"/>
      <c r="CC26" s="127"/>
      <c r="CD26" s="127"/>
      <c r="CE26" s="127"/>
      <c r="CF26" s="127"/>
      <c r="CG26" s="128"/>
      <c r="CH26" s="123" t="s">
        <v>7</v>
      </c>
      <c r="CI26" s="124"/>
      <c r="CJ26" s="124"/>
      <c r="CK26" s="124"/>
      <c r="CL26" s="124"/>
      <c r="CM26" s="124"/>
      <c r="CN26" s="124"/>
      <c r="CO26" s="124"/>
      <c r="CP26" s="124"/>
      <c r="CQ26" s="125"/>
      <c r="CR26" s="123" t="s">
        <v>8</v>
      </c>
      <c r="CS26" s="124"/>
      <c r="CT26" s="124"/>
      <c r="CU26" s="124"/>
      <c r="CV26" s="124"/>
      <c r="CW26" s="125"/>
      <c r="CX26" s="166"/>
      <c r="CY26" s="167"/>
      <c r="CZ26" s="167"/>
      <c r="DA26" s="167"/>
      <c r="DB26" s="167"/>
      <c r="DC26" s="167"/>
      <c r="DD26" s="167"/>
      <c r="DE26" s="167"/>
      <c r="DF26" s="167"/>
      <c r="DG26" s="168"/>
      <c r="DH26" s="166"/>
      <c r="DI26" s="167"/>
      <c r="DJ26" s="167"/>
      <c r="DK26" s="167"/>
      <c r="DL26" s="167"/>
      <c r="DM26" s="167"/>
      <c r="DN26" s="167"/>
      <c r="DO26" s="167"/>
      <c r="DP26" s="167"/>
      <c r="DQ26" s="168"/>
      <c r="DR26" s="166"/>
      <c r="DS26" s="167"/>
      <c r="DT26" s="167"/>
      <c r="DU26" s="167"/>
      <c r="DV26" s="167"/>
      <c r="DW26" s="167"/>
      <c r="DX26" s="167"/>
      <c r="DY26" s="167"/>
      <c r="DZ26" s="167"/>
      <c r="EA26" s="168"/>
      <c r="EB26" s="166"/>
      <c r="EC26" s="167"/>
      <c r="ED26" s="167"/>
      <c r="EE26" s="167"/>
      <c r="EF26" s="167"/>
      <c r="EG26" s="167"/>
      <c r="EH26" s="167"/>
      <c r="EI26" s="167"/>
      <c r="EJ26" s="167"/>
      <c r="EK26" s="168"/>
      <c r="EL26" s="166"/>
      <c r="EM26" s="167"/>
      <c r="EN26" s="167"/>
      <c r="EO26" s="167"/>
      <c r="EP26" s="167"/>
      <c r="EQ26" s="167"/>
      <c r="ER26" s="167"/>
      <c r="ES26" s="167"/>
      <c r="ET26" s="167"/>
      <c r="EU26" s="168"/>
      <c r="EV26" s="166"/>
      <c r="EW26" s="167"/>
      <c r="EX26" s="167"/>
      <c r="EY26" s="167"/>
      <c r="EZ26" s="167"/>
      <c r="FA26" s="167"/>
      <c r="FB26" s="167"/>
      <c r="FC26" s="167"/>
      <c r="FD26" s="167"/>
      <c r="FE26" s="168"/>
    </row>
    <row r="27" spans="1:161" s="3" customFormat="1" ht="39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137" t="s">
        <v>14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137" t="s">
        <v>14</v>
      </c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 t="s">
        <v>14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9"/>
      <c r="AY27" s="137" t="s">
        <v>14</v>
      </c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9"/>
      <c r="BK27" s="137" t="s">
        <v>14</v>
      </c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29"/>
      <c r="BX27" s="130"/>
      <c r="BY27" s="130"/>
      <c r="BZ27" s="130"/>
      <c r="CA27" s="130"/>
      <c r="CB27" s="130"/>
      <c r="CC27" s="130"/>
      <c r="CD27" s="130"/>
      <c r="CE27" s="130"/>
      <c r="CF27" s="130"/>
      <c r="CG27" s="131"/>
      <c r="CH27" s="129"/>
      <c r="CI27" s="130"/>
      <c r="CJ27" s="130"/>
      <c r="CK27" s="130"/>
      <c r="CL27" s="130"/>
      <c r="CM27" s="130"/>
      <c r="CN27" s="130"/>
      <c r="CO27" s="130"/>
      <c r="CP27" s="130"/>
      <c r="CQ27" s="131"/>
      <c r="CR27" s="129"/>
      <c r="CS27" s="130"/>
      <c r="CT27" s="130"/>
      <c r="CU27" s="130"/>
      <c r="CV27" s="130"/>
      <c r="CW27" s="131"/>
      <c r="CX27" s="137"/>
      <c r="CY27" s="138"/>
      <c r="CZ27" s="138"/>
      <c r="DA27" s="138"/>
      <c r="DB27" s="138"/>
      <c r="DC27" s="138"/>
      <c r="DD27" s="138"/>
      <c r="DE27" s="138"/>
      <c r="DF27" s="138"/>
      <c r="DG27" s="139"/>
      <c r="DH27" s="137"/>
      <c r="DI27" s="138"/>
      <c r="DJ27" s="138"/>
      <c r="DK27" s="138"/>
      <c r="DL27" s="138"/>
      <c r="DM27" s="138"/>
      <c r="DN27" s="138"/>
      <c r="DO27" s="138"/>
      <c r="DP27" s="138"/>
      <c r="DQ27" s="139"/>
      <c r="DR27" s="137"/>
      <c r="DS27" s="138"/>
      <c r="DT27" s="138"/>
      <c r="DU27" s="138"/>
      <c r="DV27" s="138"/>
      <c r="DW27" s="138"/>
      <c r="DX27" s="138"/>
      <c r="DY27" s="138"/>
      <c r="DZ27" s="138"/>
      <c r="EA27" s="139"/>
      <c r="EB27" s="137"/>
      <c r="EC27" s="138"/>
      <c r="ED27" s="138"/>
      <c r="EE27" s="138"/>
      <c r="EF27" s="138"/>
      <c r="EG27" s="138"/>
      <c r="EH27" s="138"/>
      <c r="EI27" s="138"/>
      <c r="EJ27" s="138"/>
      <c r="EK27" s="139"/>
      <c r="EL27" s="137"/>
      <c r="EM27" s="138"/>
      <c r="EN27" s="138"/>
      <c r="EO27" s="138"/>
      <c r="EP27" s="138"/>
      <c r="EQ27" s="138"/>
      <c r="ER27" s="138"/>
      <c r="ES27" s="138"/>
      <c r="ET27" s="138"/>
      <c r="EU27" s="139"/>
      <c r="EV27" s="137"/>
      <c r="EW27" s="138"/>
      <c r="EX27" s="138"/>
      <c r="EY27" s="138"/>
      <c r="EZ27" s="138"/>
      <c r="FA27" s="138"/>
      <c r="FB27" s="138"/>
      <c r="FC27" s="138"/>
      <c r="FD27" s="138"/>
      <c r="FE27" s="139"/>
    </row>
    <row r="28" spans="1:161" s="12" customFormat="1" ht="12" customHeight="1">
      <c r="A28" s="141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1">
        <v>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3"/>
      <c r="AA28" s="141">
        <v>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3"/>
      <c r="AM28" s="141">
        <v>4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3"/>
      <c r="AY28" s="141">
        <v>5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/>
      <c r="BK28" s="141">
        <v>6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3"/>
      <c r="BW28" s="141">
        <v>7</v>
      </c>
      <c r="BX28" s="142"/>
      <c r="BY28" s="142"/>
      <c r="BZ28" s="142"/>
      <c r="CA28" s="142"/>
      <c r="CB28" s="142"/>
      <c r="CC28" s="142"/>
      <c r="CD28" s="142"/>
      <c r="CE28" s="142"/>
      <c r="CF28" s="142"/>
      <c r="CG28" s="143"/>
      <c r="CH28" s="141">
        <v>8</v>
      </c>
      <c r="CI28" s="142"/>
      <c r="CJ28" s="142"/>
      <c r="CK28" s="142"/>
      <c r="CL28" s="142"/>
      <c r="CM28" s="142"/>
      <c r="CN28" s="142"/>
      <c r="CO28" s="142"/>
      <c r="CP28" s="142"/>
      <c r="CQ28" s="143"/>
      <c r="CR28" s="141">
        <v>9</v>
      </c>
      <c r="CS28" s="142"/>
      <c r="CT28" s="142"/>
      <c r="CU28" s="142"/>
      <c r="CV28" s="142"/>
      <c r="CW28" s="143"/>
      <c r="CX28" s="141">
        <v>10</v>
      </c>
      <c r="CY28" s="142"/>
      <c r="CZ28" s="142"/>
      <c r="DA28" s="142"/>
      <c r="DB28" s="142"/>
      <c r="DC28" s="142"/>
      <c r="DD28" s="142"/>
      <c r="DE28" s="142"/>
      <c r="DF28" s="142"/>
      <c r="DG28" s="143"/>
      <c r="DH28" s="141">
        <v>11</v>
      </c>
      <c r="DI28" s="142"/>
      <c r="DJ28" s="142"/>
      <c r="DK28" s="142"/>
      <c r="DL28" s="142"/>
      <c r="DM28" s="142"/>
      <c r="DN28" s="142"/>
      <c r="DO28" s="142"/>
      <c r="DP28" s="142"/>
      <c r="DQ28" s="143"/>
      <c r="DR28" s="141">
        <v>12</v>
      </c>
      <c r="DS28" s="142"/>
      <c r="DT28" s="142"/>
      <c r="DU28" s="142"/>
      <c r="DV28" s="142"/>
      <c r="DW28" s="142"/>
      <c r="DX28" s="142"/>
      <c r="DY28" s="142"/>
      <c r="DZ28" s="142"/>
      <c r="EA28" s="143"/>
      <c r="EB28" s="141">
        <v>13</v>
      </c>
      <c r="EC28" s="142"/>
      <c r="ED28" s="142"/>
      <c r="EE28" s="142"/>
      <c r="EF28" s="142"/>
      <c r="EG28" s="142"/>
      <c r="EH28" s="142"/>
      <c r="EI28" s="142"/>
      <c r="EJ28" s="142"/>
      <c r="EK28" s="143"/>
      <c r="EL28" s="141">
        <v>14</v>
      </c>
      <c r="EM28" s="142"/>
      <c r="EN28" s="142"/>
      <c r="EO28" s="142"/>
      <c r="EP28" s="142"/>
      <c r="EQ28" s="142"/>
      <c r="ER28" s="142"/>
      <c r="ES28" s="142"/>
      <c r="ET28" s="142"/>
      <c r="EU28" s="143"/>
      <c r="EV28" s="141">
        <v>15</v>
      </c>
      <c r="EW28" s="142"/>
      <c r="EX28" s="142"/>
      <c r="EY28" s="142"/>
      <c r="EZ28" s="142"/>
      <c r="FA28" s="142"/>
      <c r="FB28" s="142"/>
      <c r="FC28" s="142"/>
      <c r="FD28" s="142"/>
      <c r="FE28" s="143"/>
    </row>
    <row r="29" spans="1:161" s="12" customFormat="1" ht="72.75" customHeight="1">
      <c r="A29" s="203" t="s">
        <v>250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69" t="s">
        <v>251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1"/>
      <c r="AA29" s="169" t="s">
        <v>42</v>
      </c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1"/>
      <c r="AM29" s="169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169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1"/>
      <c r="BK29" s="169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1"/>
      <c r="BW29" s="169" t="s">
        <v>191</v>
      </c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69" t="s">
        <v>45</v>
      </c>
      <c r="CI29" s="170"/>
      <c r="CJ29" s="170"/>
      <c r="CK29" s="170"/>
      <c r="CL29" s="170"/>
      <c r="CM29" s="170"/>
      <c r="CN29" s="170"/>
      <c r="CO29" s="170"/>
      <c r="CP29" s="170"/>
      <c r="CQ29" s="171"/>
      <c r="CR29" s="169">
        <v>792</v>
      </c>
      <c r="CS29" s="170"/>
      <c r="CT29" s="170"/>
      <c r="CU29" s="170"/>
      <c r="CV29" s="170"/>
      <c r="CW29" s="171"/>
      <c r="CX29" s="169">
        <v>0</v>
      </c>
      <c r="CY29" s="170"/>
      <c r="CZ29" s="170"/>
      <c r="DA29" s="170"/>
      <c r="DB29" s="170"/>
      <c r="DC29" s="170"/>
      <c r="DD29" s="170"/>
      <c r="DE29" s="170"/>
      <c r="DF29" s="170"/>
      <c r="DG29" s="171"/>
      <c r="DH29" s="169">
        <v>0</v>
      </c>
      <c r="DI29" s="170"/>
      <c r="DJ29" s="170"/>
      <c r="DK29" s="170"/>
      <c r="DL29" s="170"/>
      <c r="DM29" s="170"/>
      <c r="DN29" s="170"/>
      <c r="DO29" s="170"/>
      <c r="DP29" s="170"/>
      <c r="DQ29" s="171"/>
      <c r="DR29" s="169">
        <v>0</v>
      </c>
      <c r="DS29" s="170"/>
      <c r="DT29" s="170"/>
      <c r="DU29" s="170"/>
      <c r="DV29" s="170"/>
      <c r="DW29" s="170"/>
      <c r="DX29" s="170"/>
      <c r="DY29" s="170"/>
      <c r="DZ29" s="170"/>
      <c r="EA29" s="171"/>
      <c r="EB29" s="169"/>
      <c r="EC29" s="170"/>
      <c r="ED29" s="170"/>
      <c r="EE29" s="170"/>
      <c r="EF29" s="170"/>
      <c r="EG29" s="170"/>
      <c r="EH29" s="170"/>
      <c r="EI29" s="170"/>
      <c r="EJ29" s="170"/>
      <c r="EK29" s="171"/>
      <c r="EL29" s="169"/>
      <c r="EM29" s="170"/>
      <c r="EN29" s="170"/>
      <c r="EO29" s="170"/>
      <c r="EP29" s="170"/>
      <c r="EQ29" s="170"/>
      <c r="ER29" s="170"/>
      <c r="ES29" s="170"/>
      <c r="ET29" s="170"/>
      <c r="EU29" s="171"/>
      <c r="EV29" s="169"/>
      <c r="EW29" s="170"/>
      <c r="EX29" s="170"/>
      <c r="EY29" s="170"/>
      <c r="EZ29" s="170"/>
      <c r="FA29" s="170"/>
      <c r="FB29" s="170"/>
      <c r="FC29" s="170"/>
      <c r="FD29" s="170"/>
      <c r="FE29" s="171"/>
    </row>
    <row r="30" spans="1:161" s="12" customFormat="1" ht="20.2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107">
        <f>SUM(CX29:DG29)</f>
        <v>0</v>
      </c>
      <c r="CY30" s="107"/>
      <c r="CZ30" s="107"/>
      <c r="DA30" s="107"/>
      <c r="DB30" s="107"/>
      <c r="DC30" s="107"/>
      <c r="DD30" s="107"/>
      <c r="DE30" s="107"/>
      <c r="DF30" s="107"/>
      <c r="DG30" s="107"/>
      <c r="DH30" s="107">
        <f>SUM(DH29:DQ29)</f>
        <v>0</v>
      </c>
      <c r="DI30" s="107"/>
      <c r="DJ30" s="107"/>
      <c r="DK30" s="107"/>
      <c r="DL30" s="107"/>
      <c r="DM30" s="107"/>
      <c r="DN30" s="107"/>
      <c r="DO30" s="107"/>
      <c r="DP30" s="107"/>
      <c r="DQ30" s="107"/>
      <c r="DR30" s="107">
        <f>SUM(DR29:EA29)</f>
        <v>0</v>
      </c>
      <c r="DS30" s="107"/>
      <c r="DT30" s="107"/>
      <c r="DU30" s="107"/>
      <c r="DV30" s="107"/>
      <c r="DW30" s="107"/>
      <c r="DX30" s="107"/>
      <c r="DY30" s="107"/>
      <c r="DZ30" s="107"/>
      <c r="EA30" s="107"/>
      <c r="EB30" s="107">
        <f>SUM(EB29:EK29)</f>
        <v>0</v>
      </c>
      <c r="EC30" s="107"/>
      <c r="ED30" s="107"/>
      <c r="EE30" s="107"/>
      <c r="EF30" s="107"/>
      <c r="EG30" s="107"/>
      <c r="EH30" s="107"/>
      <c r="EI30" s="107"/>
      <c r="EJ30" s="107"/>
      <c r="EK30" s="107"/>
      <c r="EL30" s="107">
        <f>SUM(EL29:EU29)</f>
        <v>0</v>
      </c>
      <c r="EM30" s="107"/>
      <c r="EN30" s="107"/>
      <c r="EO30" s="107"/>
      <c r="EP30" s="107"/>
      <c r="EQ30" s="107"/>
      <c r="ER30" s="107"/>
      <c r="ES30" s="107"/>
      <c r="ET30" s="107"/>
      <c r="EU30" s="107"/>
      <c r="EV30" s="107">
        <f>SUM(EV29:FE29)</f>
        <v>0</v>
      </c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ht="16.5" customHeight="1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</row>
    <row r="32" spans="1:161" ht="15.75" customHeight="1">
      <c r="A32" s="50" t="s">
        <v>39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0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</row>
    <row r="33" spans="1:161" ht="18.75" customHeight="1">
      <c r="A33" s="50" t="s">
        <v>209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</row>
    <row r="34" spans="1:161" ht="12" customHeight="1">
      <c r="A34" s="182" t="s">
        <v>210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4"/>
    </row>
    <row r="35" spans="1:161" ht="12" customHeight="1">
      <c r="A35" s="185" t="s">
        <v>211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7"/>
      <c r="V35" s="185" t="s">
        <v>212</v>
      </c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7"/>
      <c r="AQ35" s="185" t="s">
        <v>213</v>
      </c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7"/>
      <c r="BI35" s="185" t="s">
        <v>214</v>
      </c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7"/>
      <c r="CC35" s="185" t="s">
        <v>215</v>
      </c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7"/>
    </row>
    <row r="36" spans="1:161" ht="12" customHeight="1">
      <c r="A36" s="188">
        <v>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>
        <v>2</v>
      </c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92" t="s">
        <v>216</v>
      </c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 t="s">
        <v>217</v>
      </c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88">
        <v>5</v>
      </c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</row>
    <row r="37" spans="1:161" ht="12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</row>
    <row r="38" spans="1:161" ht="12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</row>
    <row r="39" spans="1:161" ht="12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</row>
    <row r="40" spans="1:161" ht="12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</row>
    <row r="41" spans="1:161" ht="21" customHeight="1">
      <c r="A41" s="50" t="s">
        <v>218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</row>
    <row r="42" spans="1:161" ht="16.5" customHeight="1">
      <c r="A42" s="50" t="s">
        <v>40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</row>
    <row r="43" spans="1:161" ht="12" customHeight="1">
      <c r="A43" s="195" t="s">
        <v>219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</row>
    <row r="44" spans="1:161" ht="12" customHeight="1">
      <c r="A44" s="196" t="s">
        <v>220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</row>
    <row r="45" spans="1:161" ht="12" customHeight="1">
      <c r="A45" s="50" t="s">
        <v>221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</row>
    <row r="46" spans="1:161" ht="12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</row>
    <row r="47" spans="1:161" ht="12" customHeight="1">
      <c r="A47" s="199" t="s">
        <v>19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 t="s">
        <v>20</v>
      </c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 t="s">
        <v>21</v>
      </c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</row>
    <row r="48" spans="1:161" ht="12" customHeight="1">
      <c r="A48" s="200">
        <v>1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193" t="s">
        <v>22</v>
      </c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4">
        <v>3</v>
      </c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</row>
    <row r="49" spans="1:161" ht="78.75" customHeight="1">
      <c r="A49" s="197" t="s">
        <v>48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8" t="s">
        <v>49</v>
      </c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 t="s">
        <v>50</v>
      </c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</row>
    <row r="50" spans="1:161" ht="121.5" customHeight="1">
      <c r="A50" s="197" t="s">
        <v>51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8" t="s">
        <v>222</v>
      </c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 t="s">
        <v>223</v>
      </c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</row>
    <row r="51" ht="12" customHeight="1">
      <c r="BC51" s="1" t="s">
        <v>224</v>
      </c>
    </row>
  </sheetData>
  <sheetProtection/>
  <mergeCells count="196">
    <mergeCell ref="A50:BB50"/>
    <mergeCell ref="BC50:DD50"/>
    <mergeCell ref="DE50:FE50"/>
    <mergeCell ref="A47:BB47"/>
    <mergeCell ref="BC47:DD47"/>
    <mergeCell ref="DE47:FE47"/>
    <mergeCell ref="A49:BB49"/>
    <mergeCell ref="BC49:DD49"/>
    <mergeCell ref="DE49:FE49"/>
    <mergeCell ref="A48:BB48"/>
    <mergeCell ref="BC48:DD48"/>
    <mergeCell ref="DE48:FE48"/>
    <mergeCell ref="A40:U40"/>
    <mergeCell ref="V40:AP40"/>
    <mergeCell ref="AQ40:BH40"/>
    <mergeCell ref="BI40:CB40"/>
    <mergeCell ref="CC40:FE40"/>
    <mergeCell ref="A43:FE43"/>
    <mergeCell ref="A44:FE44"/>
    <mergeCell ref="CC38:FE38"/>
    <mergeCell ref="A39:U39"/>
    <mergeCell ref="V39:AP39"/>
    <mergeCell ref="AQ39:BH39"/>
    <mergeCell ref="BI39:CB39"/>
    <mergeCell ref="CC39:FE39"/>
    <mergeCell ref="A38:U38"/>
    <mergeCell ref="V38:AP38"/>
    <mergeCell ref="AQ38:BH38"/>
    <mergeCell ref="BI38:CB38"/>
    <mergeCell ref="CC36:FE36"/>
    <mergeCell ref="A37:U37"/>
    <mergeCell ref="V37:AP37"/>
    <mergeCell ref="AQ37:BH37"/>
    <mergeCell ref="BI37:CB37"/>
    <mergeCell ref="CC37:FE37"/>
    <mergeCell ref="A36:U36"/>
    <mergeCell ref="V36:AP36"/>
    <mergeCell ref="AQ36:BH36"/>
    <mergeCell ref="BI36:CB36"/>
    <mergeCell ref="DR29:EA29"/>
    <mergeCell ref="EB29:EK29"/>
    <mergeCell ref="EL29:EU29"/>
    <mergeCell ref="BZ32:CX32"/>
    <mergeCell ref="A34:FE34"/>
    <mergeCell ref="A35:U35"/>
    <mergeCell ref="V35:AP35"/>
    <mergeCell ref="AQ35:BH35"/>
    <mergeCell ref="BI35:CB35"/>
    <mergeCell ref="CC35:FE35"/>
    <mergeCell ref="EL28:EU28"/>
    <mergeCell ref="EV28:FE28"/>
    <mergeCell ref="EV29:FE29"/>
    <mergeCell ref="EB28:EK28"/>
    <mergeCell ref="CX30:DG30"/>
    <mergeCell ref="DH30:DQ30"/>
    <mergeCell ref="DR30:EA30"/>
    <mergeCell ref="EB30:EK30"/>
    <mergeCell ref="EL30:EU30"/>
    <mergeCell ref="EV30:FE30"/>
    <mergeCell ref="AY29:BJ29"/>
    <mergeCell ref="BK29:BV29"/>
    <mergeCell ref="CR29:CW29"/>
    <mergeCell ref="CX29:DG29"/>
    <mergeCell ref="A29:N29"/>
    <mergeCell ref="O29:Z29"/>
    <mergeCell ref="AA29:AL29"/>
    <mergeCell ref="AM29:AX29"/>
    <mergeCell ref="DH29:DQ29"/>
    <mergeCell ref="BW29:CG29"/>
    <mergeCell ref="CH29:CQ29"/>
    <mergeCell ref="CH28:CQ28"/>
    <mergeCell ref="CR28:CW28"/>
    <mergeCell ref="DH28:DQ28"/>
    <mergeCell ref="DR28:EA28"/>
    <mergeCell ref="A28:N28"/>
    <mergeCell ref="O28:Z28"/>
    <mergeCell ref="AA28:AL28"/>
    <mergeCell ref="AM28:AX28"/>
    <mergeCell ref="AY28:BJ28"/>
    <mergeCell ref="BK28:BV28"/>
    <mergeCell ref="BW28:CG28"/>
    <mergeCell ref="CX28:DG28"/>
    <mergeCell ref="EV24:EX24"/>
    <mergeCell ref="AY27:BJ27"/>
    <mergeCell ref="BK27:BV27"/>
    <mergeCell ref="O26:Z26"/>
    <mergeCell ref="AA26:AL26"/>
    <mergeCell ref="AM26:AX26"/>
    <mergeCell ref="AY26:BJ26"/>
    <mergeCell ref="EB24:ED24"/>
    <mergeCell ref="FB24:FE24"/>
    <mergeCell ref="EH24:EK24"/>
    <mergeCell ref="EY24:FA24"/>
    <mergeCell ref="CX25:DG27"/>
    <mergeCell ref="DH25:DQ27"/>
    <mergeCell ref="DR25:EA27"/>
    <mergeCell ref="EB25:EK27"/>
    <mergeCell ref="EL25:EU27"/>
    <mergeCell ref="EV25:FE27"/>
    <mergeCell ref="DL15:DR15"/>
    <mergeCell ref="EL23:EU23"/>
    <mergeCell ref="DS15:EE15"/>
    <mergeCell ref="EF15:ER15"/>
    <mergeCell ref="EB23:EK23"/>
    <mergeCell ref="EL24:EN24"/>
    <mergeCell ref="EO24:EQ24"/>
    <mergeCell ref="ER24:EU24"/>
    <mergeCell ref="DN24:DQ24"/>
    <mergeCell ref="DR24:DT24"/>
    <mergeCell ref="DD24:DG24"/>
    <mergeCell ref="CX24:CZ24"/>
    <mergeCell ref="DH24:DJ24"/>
    <mergeCell ref="CX23:DG23"/>
    <mergeCell ref="DH23:DQ23"/>
    <mergeCell ref="DR23:EA23"/>
    <mergeCell ref="DU24:DW24"/>
    <mergeCell ref="DX24:EA24"/>
    <mergeCell ref="A22:N27"/>
    <mergeCell ref="O22:AX25"/>
    <mergeCell ref="AY22:BV25"/>
    <mergeCell ref="BW22:CW22"/>
    <mergeCell ref="BK26:BV26"/>
    <mergeCell ref="CH26:CQ27"/>
    <mergeCell ref="CR26:CW27"/>
    <mergeCell ref="O27:Z27"/>
    <mergeCell ref="AA27:AL27"/>
    <mergeCell ref="AM27:AX27"/>
    <mergeCell ref="BY18:CW18"/>
    <mergeCell ref="EE24:EG24"/>
    <mergeCell ref="EB22:FE22"/>
    <mergeCell ref="ES15:FE15"/>
    <mergeCell ref="BW23:CG27"/>
    <mergeCell ref="CH23:CW25"/>
    <mergeCell ref="DK24:DM24"/>
    <mergeCell ref="EV23:FE23"/>
    <mergeCell ref="CX22:EA22"/>
    <mergeCell ref="DA24:DC24"/>
    <mergeCell ref="BH14:BV14"/>
    <mergeCell ref="CL15:CZ15"/>
    <mergeCell ref="DA15:DK15"/>
    <mergeCell ref="A15:N15"/>
    <mergeCell ref="O15:AC15"/>
    <mergeCell ref="AD15:AR15"/>
    <mergeCell ref="AS15:BG15"/>
    <mergeCell ref="BH15:BV15"/>
    <mergeCell ref="BW15:CK15"/>
    <mergeCell ref="BI12:BU12"/>
    <mergeCell ref="DS14:EE14"/>
    <mergeCell ref="EF14:ER14"/>
    <mergeCell ref="ES14:FE14"/>
    <mergeCell ref="A14:N14"/>
    <mergeCell ref="O14:AC14"/>
    <mergeCell ref="AD14:AR14"/>
    <mergeCell ref="AS14:BG14"/>
    <mergeCell ref="CL14:CZ14"/>
    <mergeCell ref="DA14:DK14"/>
    <mergeCell ref="DW10:DZ10"/>
    <mergeCell ref="EW10:EZ10"/>
    <mergeCell ref="BX12:CJ12"/>
    <mergeCell ref="O13:AC13"/>
    <mergeCell ref="AD13:AR13"/>
    <mergeCell ref="DL14:DR14"/>
    <mergeCell ref="BW14:CK14"/>
    <mergeCell ref="P12:AB12"/>
    <mergeCell ref="AE12:AQ12"/>
    <mergeCell ref="AT12:BF12"/>
    <mergeCell ref="A3:AU3"/>
    <mergeCell ref="AV3:DI3"/>
    <mergeCell ref="ES3:FE5"/>
    <mergeCell ref="A4:DI4"/>
    <mergeCell ref="FA10:FE10"/>
    <mergeCell ref="DS11:EE11"/>
    <mergeCell ref="EF11:ER11"/>
    <mergeCell ref="ES11:FE11"/>
    <mergeCell ref="EA10:EE10"/>
    <mergeCell ref="DS10:DV10"/>
    <mergeCell ref="DS12:EE13"/>
    <mergeCell ref="EF12:ER13"/>
    <mergeCell ref="ES12:FE13"/>
    <mergeCell ref="CE1:CJ1"/>
    <mergeCell ref="DS9:FE9"/>
    <mergeCell ref="DA12:DK13"/>
    <mergeCell ref="EJ10:EM10"/>
    <mergeCell ref="EN10:ER10"/>
    <mergeCell ref="ES10:EV10"/>
    <mergeCell ref="EF10:EI10"/>
    <mergeCell ref="A9:N13"/>
    <mergeCell ref="O9:BG11"/>
    <mergeCell ref="BH9:CK11"/>
    <mergeCell ref="CL9:DR9"/>
    <mergeCell ref="CL10:CZ13"/>
    <mergeCell ref="DA10:DR11"/>
    <mergeCell ref="DL12:DR13"/>
    <mergeCell ref="AS13:BG13"/>
    <mergeCell ref="BH13:BV13"/>
    <mergeCell ref="BW13:CK13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E60"/>
  <sheetViews>
    <sheetView view="pageBreakPreview" zoomScaleSheetLayoutView="100" workbookViewId="0" topLeftCell="A1">
      <selection activeCell="FW16" sqref="FW16"/>
    </sheetView>
  </sheetViews>
  <sheetFormatPr defaultColWidth="0.875" defaultRowHeight="12" customHeight="1"/>
  <cols>
    <col min="1" max="13" width="0.875" style="1" customWidth="1"/>
    <col min="14" max="14" width="2.00390625" style="1" customWidth="1"/>
    <col min="15" max="28" width="0.875" style="1" customWidth="1"/>
    <col min="29" max="29" width="1.625" style="1" customWidth="1"/>
    <col min="30" max="37" width="0.875" style="1" customWidth="1"/>
    <col min="38" max="38" width="2.375" style="1" customWidth="1"/>
    <col min="39" max="49" width="0.875" style="1" customWidth="1"/>
    <col min="50" max="50" width="3.125" style="1" customWidth="1"/>
    <col min="51" max="73" width="0.875" style="1" customWidth="1"/>
    <col min="74" max="74" width="1.75390625" style="1" customWidth="1"/>
    <col min="75" max="83" width="0.875" style="1" customWidth="1"/>
    <col min="84" max="84" width="2.125" style="1" customWidth="1"/>
    <col min="85" max="85" width="2.625" style="1" customWidth="1"/>
    <col min="86" max="100" width="0.875" style="1" customWidth="1"/>
    <col min="101" max="101" width="2.75390625" style="1" customWidth="1"/>
    <col min="102" max="103" width="0.875" style="1" customWidth="1"/>
    <col min="104" max="104" width="1.37890625" style="1" customWidth="1"/>
    <col min="105" max="120" width="0.875" style="1" customWidth="1"/>
    <col min="121" max="121" width="1.00390625" style="1" customWidth="1"/>
    <col min="122" max="122" width="0.6171875" style="1" customWidth="1"/>
    <col min="123" max="128" width="0.875" style="1" customWidth="1"/>
    <col min="129" max="129" width="1.12109375" style="1" customWidth="1"/>
    <col min="130" max="142" width="0.875" style="1" customWidth="1"/>
    <col min="143" max="143" width="1.00390625" style="1" customWidth="1"/>
    <col min="144" max="146" width="0.875" style="1" customWidth="1"/>
    <col min="147" max="147" width="0.12890625" style="1" customWidth="1"/>
    <col min="148" max="148" width="0.875" style="1" hidden="1" customWidth="1"/>
    <col min="149" max="160" width="0.875" style="1" customWidth="1"/>
    <col min="161" max="161" width="1.625" style="1" customWidth="1"/>
    <col min="162" max="16384" width="0.875" style="1" customWidth="1"/>
  </cols>
  <sheetData>
    <row r="1" s="5" customFormat="1" ht="6.75" customHeight="1"/>
    <row r="2" s="5" customFormat="1" ht="12.75" customHeight="1"/>
    <row r="3" spans="82:88" s="8" customFormat="1" ht="15.75">
      <c r="CD3" s="9" t="s">
        <v>0</v>
      </c>
      <c r="CE3" s="113" t="s">
        <v>252</v>
      </c>
      <c r="CF3" s="113"/>
      <c r="CG3" s="113"/>
      <c r="CH3" s="113"/>
      <c r="CI3" s="113"/>
      <c r="CJ3" s="113"/>
    </row>
    <row r="4" s="5" customFormat="1" ht="16.5" thickBot="1"/>
    <row r="5" spans="1:161" s="5" customFormat="1" ht="18" customHeight="1">
      <c r="A5" s="308" t="s">
        <v>23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9" t="s">
        <v>110</v>
      </c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EQ5" s="6" t="s">
        <v>1</v>
      </c>
      <c r="ES5" s="310" t="s">
        <v>184</v>
      </c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2"/>
    </row>
    <row r="6" spans="1:161" s="5" customFormat="1" ht="18" customHeight="1">
      <c r="A6" s="307" t="s">
        <v>99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EQ6" s="6" t="s">
        <v>2</v>
      </c>
      <c r="ES6" s="313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5"/>
    </row>
    <row r="7" spans="1:161" s="5" customFormat="1" ht="24" customHeight="1" thickBot="1">
      <c r="A7" s="319" t="s">
        <v>24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EQ7" s="6" t="s">
        <v>3</v>
      </c>
      <c r="ES7" s="316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8"/>
    </row>
    <row r="8" spans="1:113" s="5" customFormat="1" ht="18.75" customHeight="1">
      <c r="A8" s="307" t="s">
        <v>111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</row>
    <row r="9" s="5" customFormat="1" ht="10.5" customHeight="1"/>
    <row r="10" s="5" customFormat="1" ht="15.75">
      <c r="A10" s="5" t="s">
        <v>25</v>
      </c>
    </row>
    <row r="11" spans="1:187" s="5" customFormat="1" ht="18.75">
      <c r="A11" s="5" t="s">
        <v>26</v>
      </c>
      <c r="GE11" s="7"/>
    </row>
    <row r="12" s="5" customFormat="1" ht="9" customHeight="1"/>
    <row r="13" spans="1:161" s="3" customFormat="1" ht="27.75" customHeight="1">
      <c r="A13" s="273" t="s">
        <v>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5"/>
      <c r="O13" s="273" t="s">
        <v>27</v>
      </c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5"/>
      <c r="BH13" s="273" t="s">
        <v>28</v>
      </c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5"/>
      <c r="CL13" s="270" t="s">
        <v>29</v>
      </c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2"/>
      <c r="DS13" s="270" t="s">
        <v>30</v>
      </c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2"/>
    </row>
    <row r="14" spans="1:161" s="3" customFormat="1" ht="12.75" customHeight="1">
      <c r="A14" s="276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8"/>
      <c r="O14" s="276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8"/>
      <c r="BH14" s="276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8"/>
      <c r="CL14" s="273" t="s">
        <v>5</v>
      </c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5"/>
      <c r="DA14" s="255" t="s">
        <v>9</v>
      </c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7"/>
      <c r="DS14" s="305">
        <v>20</v>
      </c>
      <c r="DT14" s="306"/>
      <c r="DU14" s="306"/>
      <c r="DV14" s="306"/>
      <c r="DW14" s="201" t="s">
        <v>41</v>
      </c>
      <c r="DX14" s="201"/>
      <c r="DY14" s="201"/>
      <c r="DZ14" s="201"/>
      <c r="EA14" s="105" t="s">
        <v>10</v>
      </c>
      <c r="EB14" s="105"/>
      <c r="EC14" s="105"/>
      <c r="ED14" s="105"/>
      <c r="EE14" s="106"/>
      <c r="EF14" s="135">
        <v>20</v>
      </c>
      <c r="EG14" s="136"/>
      <c r="EH14" s="136"/>
      <c r="EI14" s="136"/>
      <c r="EJ14" s="201" t="s">
        <v>96</v>
      </c>
      <c r="EK14" s="201"/>
      <c r="EL14" s="201"/>
      <c r="EM14" s="201"/>
      <c r="EN14" s="303" t="s">
        <v>10</v>
      </c>
      <c r="EO14" s="303"/>
      <c r="EP14" s="303"/>
      <c r="EQ14" s="303"/>
      <c r="ER14" s="304"/>
      <c r="ES14" s="305">
        <v>20</v>
      </c>
      <c r="ET14" s="306"/>
      <c r="EU14" s="306"/>
      <c r="EV14" s="306"/>
      <c r="EW14" s="201" t="s">
        <v>95</v>
      </c>
      <c r="EX14" s="201"/>
      <c r="EY14" s="201"/>
      <c r="EZ14" s="201"/>
      <c r="FA14" s="303" t="s">
        <v>10</v>
      </c>
      <c r="FB14" s="303"/>
      <c r="FC14" s="303"/>
      <c r="FD14" s="303"/>
      <c r="FE14" s="304"/>
    </row>
    <row r="15" spans="1:161" s="3" customFormat="1" ht="42" customHeight="1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8"/>
      <c r="O15" s="279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1"/>
      <c r="BH15" s="279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1"/>
      <c r="CL15" s="276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8"/>
      <c r="DA15" s="258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60"/>
      <c r="DS15" s="264" t="s">
        <v>11</v>
      </c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6"/>
      <c r="EF15" s="264" t="s">
        <v>12</v>
      </c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6"/>
      <c r="ES15" s="264" t="s">
        <v>13</v>
      </c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6"/>
    </row>
    <row r="16" spans="1:161" s="3" customFormat="1" ht="14.25" customHeight="1">
      <c r="A16" s="276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8"/>
      <c r="O16" s="11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14"/>
      <c r="AD16" s="15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14"/>
      <c r="AS16" s="15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14"/>
      <c r="BH16" s="15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14"/>
      <c r="BW16" s="15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10"/>
      <c r="CL16" s="276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8"/>
      <c r="DA16" s="255" t="s">
        <v>7</v>
      </c>
      <c r="DB16" s="256"/>
      <c r="DC16" s="256"/>
      <c r="DD16" s="256"/>
      <c r="DE16" s="256"/>
      <c r="DF16" s="256"/>
      <c r="DG16" s="256"/>
      <c r="DH16" s="256"/>
      <c r="DI16" s="256"/>
      <c r="DJ16" s="256"/>
      <c r="DK16" s="257"/>
      <c r="DL16" s="255" t="s">
        <v>8</v>
      </c>
      <c r="DM16" s="256"/>
      <c r="DN16" s="256"/>
      <c r="DO16" s="256"/>
      <c r="DP16" s="256"/>
      <c r="DQ16" s="256"/>
      <c r="DR16" s="257"/>
      <c r="DS16" s="273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5"/>
      <c r="EF16" s="273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5"/>
      <c r="ES16" s="273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5"/>
    </row>
    <row r="17" spans="1:161" s="3" customFormat="1" ht="27.75" customHeight="1">
      <c r="A17" s="279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  <c r="O17" s="264" t="s">
        <v>6</v>
      </c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6"/>
      <c r="AD17" s="264" t="s">
        <v>6</v>
      </c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6"/>
      <c r="AS17" s="264" t="s">
        <v>6</v>
      </c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6"/>
      <c r="BH17" s="264" t="s">
        <v>6</v>
      </c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  <c r="BW17" s="264" t="s">
        <v>6</v>
      </c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6"/>
      <c r="CL17" s="279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1"/>
      <c r="DA17" s="258"/>
      <c r="DB17" s="259"/>
      <c r="DC17" s="259"/>
      <c r="DD17" s="259"/>
      <c r="DE17" s="259"/>
      <c r="DF17" s="259"/>
      <c r="DG17" s="259"/>
      <c r="DH17" s="259"/>
      <c r="DI17" s="259"/>
      <c r="DJ17" s="259"/>
      <c r="DK17" s="260"/>
      <c r="DL17" s="258"/>
      <c r="DM17" s="259"/>
      <c r="DN17" s="259"/>
      <c r="DO17" s="259"/>
      <c r="DP17" s="259"/>
      <c r="DQ17" s="259"/>
      <c r="DR17" s="260"/>
      <c r="DS17" s="279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1"/>
      <c r="EF17" s="279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1"/>
      <c r="ES17" s="279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1"/>
    </row>
    <row r="18" spans="1:161" s="12" customFormat="1" ht="12.75">
      <c r="A18" s="241">
        <v>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3"/>
      <c r="O18" s="241">
        <v>2</v>
      </c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  <c r="AD18" s="241">
        <v>3</v>
      </c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3"/>
      <c r="AS18" s="241">
        <v>4</v>
      </c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3"/>
      <c r="BH18" s="241">
        <v>5</v>
      </c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3"/>
      <c r="BW18" s="241">
        <v>6</v>
      </c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3"/>
      <c r="CL18" s="241">
        <v>7</v>
      </c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3"/>
      <c r="DA18" s="241">
        <v>8</v>
      </c>
      <c r="DB18" s="242"/>
      <c r="DC18" s="242"/>
      <c r="DD18" s="242"/>
      <c r="DE18" s="242"/>
      <c r="DF18" s="242"/>
      <c r="DG18" s="242"/>
      <c r="DH18" s="242"/>
      <c r="DI18" s="242"/>
      <c r="DJ18" s="242"/>
      <c r="DK18" s="243"/>
      <c r="DL18" s="241">
        <v>9</v>
      </c>
      <c r="DM18" s="242"/>
      <c r="DN18" s="242"/>
      <c r="DO18" s="242"/>
      <c r="DP18" s="242"/>
      <c r="DQ18" s="242"/>
      <c r="DR18" s="243"/>
      <c r="DS18" s="241">
        <v>10</v>
      </c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3"/>
      <c r="EF18" s="241">
        <v>11</v>
      </c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3"/>
      <c r="ES18" s="241">
        <v>12</v>
      </c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3"/>
    </row>
    <row r="19" spans="1:161" s="5" customFormat="1" ht="22.5" customHeight="1">
      <c r="A19" s="28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4"/>
      <c r="O19" s="285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7"/>
      <c r="AD19" s="285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7"/>
      <c r="AS19" s="285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7"/>
      <c r="BH19" s="288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90"/>
      <c r="BW19" s="285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7"/>
      <c r="CL19" s="285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7"/>
      <c r="DA19" s="297"/>
      <c r="DB19" s="298"/>
      <c r="DC19" s="298"/>
      <c r="DD19" s="298"/>
      <c r="DE19" s="298"/>
      <c r="DF19" s="298"/>
      <c r="DG19" s="298"/>
      <c r="DH19" s="298"/>
      <c r="DI19" s="298"/>
      <c r="DJ19" s="298"/>
      <c r="DK19" s="299"/>
      <c r="DL19" s="300"/>
      <c r="DM19" s="301"/>
      <c r="DN19" s="301"/>
      <c r="DO19" s="301"/>
      <c r="DP19" s="301"/>
      <c r="DQ19" s="301"/>
      <c r="DR19" s="302"/>
      <c r="DS19" s="288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90"/>
      <c r="EF19" s="288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90"/>
      <c r="ES19" s="288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90"/>
    </row>
    <row r="20" s="5" customFormat="1" ht="23.25" customHeight="1">
      <c r="A20" s="5" t="s">
        <v>31</v>
      </c>
    </row>
    <row r="21" spans="1:101" s="5" customFormat="1" ht="20.25" customHeight="1">
      <c r="A21" s="5" t="s">
        <v>32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291">
        <v>0</v>
      </c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3"/>
    </row>
    <row r="22" spans="1:101" s="5" customFormat="1" ht="20.25" customHeight="1">
      <c r="A22" s="5" t="s">
        <v>33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31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3"/>
    </row>
    <row r="23" spans="1:161" s="3" customFormat="1" ht="27.75" customHeight="1">
      <c r="A23" s="273" t="s">
        <v>4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5"/>
      <c r="O23" s="273" t="s">
        <v>34</v>
      </c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5"/>
      <c r="AY23" s="273" t="s">
        <v>35</v>
      </c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5"/>
      <c r="BW23" s="270" t="s">
        <v>36</v>
      </c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2"/>
      <c r="CX23" s="270" t="s">
        <v>37</v>
      </c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2"/>
      <c r="EB23" s="270" t="s">
        <v>18</v>
      </c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2"/>
    </row>
    <row r="24" spans="1:161" s="3" customFormat="1" ht="24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276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8"/>
      <c r="AY24" s="276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8"/>
      <c r="BW24" s="273" t="s">
        <v>15</v>
      </c>
      <c r="BX24" s="274"/>
      <c r="BY24" s="274"/>
      <c r="BZ24" s="274"/>
      <c r="CA24" s="274"/>
      <c r="CB24" s="274"/>
      <c r="CC24" s="274"/>
      <c r="CD24" s="274"/>
      <c r="CE24" s="274"/>
      <c r="CF24" s="274"/>
      <c r="CG24" s="275"/>
      <c r="CH24" s="255" t="s">
        <v>9</v>
      </c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7"/>
      <c r="CX24" s="267"/>
      <c r="CY24" s="268"/>
      <c r="CZ24" s="268"/>
      <c r="DA24" s="268"/>
      <c r="DB24" s="268"/>
      <c r="DC24" s="268"/>
      <c r="DD24" s="268"/>
      <c r="DE24" s="268"/>
      <c r="DF24" s="268"/>
      <c r="DG24" s="269"/>
      <c r="DH24" s="267"/>
      <c r="DI24" s="268"/>
      <c r="DJ24" s="268"/>
      <c r="DK24" s="268"/>
      <c r="DL24" s="268"/>
      <c r="DM24" s="268"/>
      <c r="DN24" s="268"/>
      <c r="DO24" s="268"/>
      <c r="DP24" s="268"/>
      <c r="DQ24" s="269"/>
      <c r="DR24" s="267"/>
      <c r="DS24" s="268"/>
      <c r="DT24" s="268"/>
      <c r="DU24" s="268"/>
      <c r="DV24" s="268"/>
      <c r="DW24" s="268"/>
      <c r="DX24" s="268"/>
      <c r="DY24" s="268"/>
      <c r="DZ24" s="268"/>
      <c r="EA24" s="269"/>
      <c r="EB24" s="267"/>
      <c r="EC24" s="268"/>
      <c r="ED24" s="268"/>
      <c r="EE24" s="268"/>
      <c r="EF24" s="268"/>
      <c r="EG24" s="268"/>
      <c r="EH24" s="268"/>
      <c r="EI24" s="268"/>
      <c r="EJ24" s="268"/>
      <c r="EK24" s="269"/>
      <c r="EL24" s="267"/>
      <c r="EM24" s="268"/>
      <c r="EN24" s="268"/>
      <c r="EO24" s="268"/>
      <c r="EP24" s="268"/>
      <c r="EQ24" s="268"/>
      <c r="ER24" s="268"/>
      <c r="ES24" s="268"/>
      <c r="ET24" s="268"/>
      <c r="EU24" s="269"/>
      <c r="EV24" s="267"/>
      <c r="EW24" s="268"/>
      <c r="EX24" s="268"/>
      <c r="EY24" s="268"/>
      <c r="EZ24" s="268"/>
      <c r="FA24" s="268"/>
      <c r="FB24" s="268"/>
      <c r="FC24" s="268"/>
      <c r="FD24" s="268"/>
      <c r="FE24" s="269"/>
    </row>
    <row r="25" spans="1:161" s="3" customFormat="1" ht="12.75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8"/>
      <c r="O25" s="276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8"/>
      <c r="AY25" s="276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8"/>
      <c r="BW25" s="276"/>
      <c r="BX25" s="277"/>
      <c r="BY25" s="277"/>
      <c r="BZ25" s="277"/>
      <c r="CA25" s="277"/>
      <c r="CB25" s="277"/>
      <c r="CC25" s="277"/>
      <c r="CD25" s="277"/>
      <c r="CE25" s="277"/>
      <c r="CF25" s="277"/>
      <c r="CG25" s="278"/>
      <c r="CH25" s="294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6"/>
      <c r="CX25" s="244">
        <v>20</v>
      </c>
      <c r="CY25" s="245"/>
      <c r="CZ25" s="245"/>
      <c r="DA25" s="252" t="s">
        <v>41</v>
      </c>
      <c r="DB25" s="252"/>
      <c r="DC25" s="252"/>
      <c r="DD25" s="253" t="s">
        <v>16</v>
      </c>
      <c r="DE25" s="253"/>
      <c r="DF25" s="253"/>
      <c r="DG25" s="254"/>
      <c r="DH25" s="244">
        <v>20</v>
      </c>
      <c r="DI25" s="245"/>
      <c r="DJ25" s="245"/>
      <c r="DK25" s="252" t="s">
        <v>96</v>
      </c>
      <c r="DL25" s="252"/>
      <c r="DM25" s="252"/>
      <c r="DN25" s="253" t="s">
        <v>16</v>
      </c>
      <c r="DO25" s="253"/>
      <c r="DP25" s="253"/>
      <c r="DQ25" s="254"/>
      <c r="DR25" s="244">
        <v>20</v>
      </c>
      <c r="DS25" s="245"/>
      <c r="DT25" s="245"/>
      <c r="DU25" s="252" t="s">
        <v>95</v>
      </c>
      <c r="DV25" s="252"/>
      <c r="DW25" s="252"/>
      <c r="DX25" s="253" t="s">
        <v>16</v>
      </c>
      <c r="DY25" s="253"/>
      <c r="DZ25" s="253"/>
      <c r="EA25" s="254"/>
      <c r="EB25" s="244">
        <v>20</v>
      </c>
      <c r="EC25" s="245"/>
      <c r="ED25" s="245"/>
      <c r="EE25" s="252" t="s">
        <v>41</v>
      </c>
      <c r="EF25" s="252"/>
      <c r="EG25" s="252"/>
      <c r="EH25" s="253" t="s">
        <v>16</v>
      </c>
      <c r="EI25" s="253"/>
      <c r="EJ25" s="253"/>
      <c r="EK25" s="254"/>
      <c r="EL25" s="244">
        <v>20</v>
      </c>
      <c r="EM25" s="245"/>
      <c r="EN25" s="245"/>
      <c r="EO25" s="252" t="s">
        <v>96</v>
      </c>
      <c r="EP25" s="252"/>
      <c r="EQ25" s="252"/>
      <c r="ER25" s="253" t="s">
        <v>16</v>
      </c>
      <c r="ES25" s="253"/>
      <c r="ET25" s="253"/>
      <c r="EU25" s="254"/>
      <c r="EV25" s="244">
        <v>20</v>
      </c>
      <c r="EW25" s="245"/>
      <c r="EX25" s="245"/>
      <c r="EY25" s="252" t="s">
        <v>95</v>
      </c>
      <c r="EZ25" s="252"/>
      <c r="FA25" s="252"/>
      <c r="FB25" s="253" t="s">
        <v>16</v>
      </c>
      <c r="FC25" s="253"/>
      <c r="FD25" s="253"/>
      <c r="FE25" s="254"/>
    </row>
    <row r="26" spans="1:161" s="3" customFormat="1" ht="14.2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8"/>
      <c r="O26" s="279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1"/>
      <c r="AY26" s="279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1"/>
      <c r="BW26" s="276"/>
      <c r="BX26" s="277"/>
      <c r="BY26" s="277"/>
      <c r="BZ26" s="277"/>
      <c r="CA26" s="277"/>
      <c r="CB26" s="277"/>
      <c r="CC26" s="277"/>
      <c r="CD26" s="277"/>
      <c r="CE26" s="277"/>
      <c r="CF26" s="277"/>
      <c r="CG26" s="278"/>
      <c r="CH26" s="258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60"/>
      <c r="CX26" s="261" t="s">
        <v>17</v>
      </c>
      <c r="CY26" s="262"/>
      <c r="CZ26" s="262"/>
      <c r="DA26" s="262"/>
      <c r="DB26" s="262"/>
      <c r="DC26" s="262"/>
      <c r="DD26" s="262"/>
      <c r="DE26" s="262"/>
      <c r="DF26" s="262"/>
      <c r="DG26" s="263"/>
      <c r="DH26" s="261" t="s">
        <v>12</v>
      </c>
      <c r="DI26" s="262"/>
      <c r="DJ26" s="262"/>
      <c r="DK26" s="262"/>
      <c r="DL26" s="262"/>
      <c r="DM26" s="262"/>
      <c r="DN26" s="262"/>
      <c r="DO26" s="262"/>
      <c r="DP26" s="262"/>
      <c r="DQ26" s="263"/>
      <c r="DR26" s="261" t="s">
        <v>13</v>
      </c>
      <c r="DS26" s="262"/>
      <c r="DT26" s="262"/>
      <c r="DU26" s="262"/>
      <c r="DV26" s="262"/>
      <c r="DW26" s="262"/>
      <c r="DX26" s="262"/>
      <c r="DY26" s="262"/>
      <c r="DZ26" s="262"/>
      <c r="EA26" s="263"/>
      <c r="EB26" s="261" t="s">
        <v>17</v>
      </c>
      <c r="EC26" s="262"/>
      <c r="ED26" s="262"/>
      <c r="EE26" s="262"/>
      <c r="EF26" s="262"/>
      <c r="EG26" s="262"/>
      <c r="EH26" s="262"/>
      <c r="EI26" s="262"/>
      <c r="EJ26" s="262"/>
      <c r="EK26" s="263"/>
      <c r="EL26" s="261" t="s">
        <v>12</v>
      </c>
      <c r="EM26" s="262"/>
      <c r="EN26" s="262"/>
      <c r="EO26" s="262"/>
      <c r="EP26" s="262"/>
      <c r="EQ26" s="262"/>
      <c r="ER26" s="262"/>
      <c r="ES26" s="262"/>
      <c r="ET26" s="262"/>
      <c r="EU26" s="263"/>
      <c r="EV26" s="261" t="s">
        <v>13</v>
      </c>
      <c r="EW26" s="262"/>
      <c r="EX26" s="262"/>
      <c r="EY26" s="262"/>
      <c r="EZ26" s="262"/>
      <c r="FA26" s="262"/>
      <c r="FB26" s="262"/>
      <c r="FC26" s="262"/>
      <c r="FD26" s="262"/>
      <c r="FE26" s="263"/>
    </row>
    <row r="27" spans="1:161" s="3" customFormat="1" ht="12.75" customHeight="1">
      <c r="A27" s="276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8"/>
      <c r="O27" s="249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1"/>
      <c r="AA27" s="249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1"/>
      <c r="AM27" s="249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1"/>
      <c r="AY27" s="249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1"/>
      <c r="BK27" s="249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1"/>
      <c r="BW27" s="276"/>
      <c r="BX27" s="277"/>
      <c r="BY27" s="277"/>
      <c r="BZ27" s="277"/>
      <c r="CA27" s="277"/>
      <c r="CB27" s="277"/>
      <c r="CC27" s="277"/>
      <c r="CD27" s="277"/>
      <c r="CE27" s="277"/>
      <c r="CF27" s="277"/>
      <c r="CG27" s="278"/>
      <c r="CH27" s="255" t="s">
        <v>7</v>
      </c>
      <c r="CI27" s="256"/>
      <c r="CJ27" s="256"/>
      <c r="CK27" s="256"/>
      <c r="CL27" s="256"/>
      <c r="CM27" s="256"/>
      <c r="CN27" s="256"/>
      <c r="CO27" s="256"/>
      <c r="CP27" s="256"/>
      <c r="CQ27" s="257"/>
      <c r="CR27" s="255" t="s">
        <v>8</v>
      </c>
      <c r="CS27" s="256"/>
      <c r="CT27" s="256"/>
      <c r="CU27" s="256"/>
      <c r="CV27" s="256"/>
      <c r="CW27" s="257"/>
      <c r="CX27" s="261"/>
      <c r="CY27" s="262"/>
      <c r="CZ27" s="262"/>
      <c r="DA27" s="262"/>
      <c r="DB27" s="262"/>
      <c r="DC27" s="262"/>
      <c r="DD27" s="262"/>
      <c r="DE27" s="262"/>
      <c r="DF27" s="262"/>
      <c r="DG27" s="263"/>
      <c r="DH27" s="261"/>
      <c r="DI27" s="262"/>
      <c r="DJ27" s="262"/>
      <c r="DK27" s="262"/>
      <c r="DL27" s="262"/>
      <c r="DM27" s="262"/>
      <c r="DN27" s="262"/>
      <c r="DO27" s="262"/>
      <c r="DP27" s="262"/>
      <c r="DQ27" s="263"/>
      <c r="DR27" s="261"/>
      <c r="DS27" s="262"/>
      <c r="DT27" s="262"/>
      <c r="DU27" s="262"/>
      <c r="DV27" s="262"/>
      <c r="DW27" s="262"/>
      <c r="DX27" s="262"/>
      <c r="DY27" s="262"/>
      <c r="DZ27" s="262"/>
      <c r="EA27" s="263"/>
      <c r="EB27" s="261"/>
      <c r="EC27" s="262"/>
      <c r="ED27" s="262"/>
      <c r="EE27" s="262"/>
      <c r="EF27" s="262"/>
      <c r="EG27" s="262"/>
      <c r="EH27" s="262"/>
      <c r="EI27" s="262"/>
      <c r="EJ27" s="262"/>
      <c r="EK27" s="263"/>
      <c r="EL27" s="261"/>
      <c r="EM27" s="262"/>
      <c r="EN27" s="262"/>
      <c r="EO27" s="262"/>
      <c r="EP27" s="262"/>
      <c r="EQ27" s="262"/>
      <c r="ER27" s="262"/>
      <c r="ES27" s="262"/>
      <c r="ET27" s="262"/>
      <c r="EU27" s="263"/>
      <c r="EV27" s="261"/>
      <c r="EW27" s="262"/>
      <c r="EX27" s="262"/>
      <c r="EY27" s="262"/>
      <c r="EZ27" s="262"/>
      <c r="FA27" s="262"/>
      <c r="FB27" s="262"/>
      <c r="FC27" s="262"/>
      <c r="FD27" s="262"/>
      <c r="FE27" s="263"/>
    </row>
    <row r="28" spans="1:161" s="3" customFormat="1" ht="39.75" customHeight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1"/>
      <c r="O28" s="246" t="s">
        <v>14</v>
      </c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8"/>
      <c r="AA28" s="246" t="s">
        <v>14</v>
      </c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8"/>
      <c r="AM28" s="246" t="s">
        <v>14</v>
      </c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8"/>
      <c r="AY28" s="246" t="s">
        <v>14</v>
      </c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8"/>
      <c r="BK28" s="246" t="s">
        <v>14</v>
      </c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8"/>
      <c r="BW28" s="279"/>
      <c r="BX28" s="280"/>
      <c r="BY28" s="280"/>
      <c r="BZ28" s="280"/>
      <c r="CA28" s="280"/>
      <c r="CB28" s="280"/>
      <c r="CC28" s="280"/>
      <c r="CD28" s="280"/>
      <c r="CE28" s="280"/>
      <c r="CF28" s="280"/>
      <c r="CG28" s="281"/>
      <c r="CH28" s="258"/>
      <c r="CI28" s="259"/>
      <c r="CJ28" s="259"/>
      <c r="CK28" s="259"/>
      <c r="CL28" s="259"/>
      <c r="CM28" s="259"/>
      <c r="CN28" s="259"/>
      <c r="CO28" s="259"/>
      <c r="CP28" s="259"/>
      <c r="CQ28" s="260"/>
      <c r="CR28" s="258"/>
      <c r="CS28" s="259"/>
      <c r="CT28" s="259"/>
      <c r="CU28" s="259"/>
      <c r="CV28" s="259"/>
      <c r="CW28" s="260"/>
      <c r="CX28" s="264"/>
      <c r="CY28" s="265"/>
      <c r="CZ28" s="265"/>
      <c r="DA28" s="265"/>
      <c r="DB28" s="265"/>
      <c r="DC28" s="265"/>
      <c r="DD28" s="265"/>
      <c r="DE28" s="265"/>
      <c r="DF28" s="265"/>
      <c r="DG28" s="266"/>
      <c r="DH28" s="264"/>
      <c r="DI28" s="265"/>
      <c r="DJ28" s="265"/>
      <c r="DK28" s="265"/>
      <c r="DL28" s="265"/>
      <c r="DM28" s="265"/>
      <c r="DN28" s="265"/>
      <c r="DO28" s="265"/>
      <c r="DP28" s="265"/>
      <c r="DQ28" s="266"/>
      <c r="DR28" s="264"/>
      <c r="DS28" s="265"/>
      <c r="DT28" s="265"/>
      <c r="DU28" s="265"/>
      <c r="DV28" s="265"/>
      <c r="DW28" s="265"/>
      <c r="DX28" s="265"/>
      <c r="DY28" s="265"/>
      <c r="DZ28" s="265"/>
      <c r="EA28" s="266"/>
      <c r="EB28" s="264"/>
      <c r="EC28" s="265"/>
      <c r="ED28" s="265"/>
      <c r="EE28" s="265"/>
      <c r="EF28" s="265"/>
      <c r="EG28" s="265"/>
      <c r="EH28" s="265"/>
      <c r="EI28" s="265"/>
      <c r="EJ28" s="265"/>
      <c r="EK28" s="266"/>
      <c r="EL28" s="264"/>
      <c r="EM28" s="265"/>
      <c r="EN28" s="265"/>
      <c r="EO28" s="265"/>
      <c r="EP28" s="265"/>
      <c r="EQ28" s="265"/>
      <c r="ER28" s="265"/>
      <c r="ES28" s="265"/>
      <c r="ET28" s="265"/>
      <c r="EU28" s="266"/>
      <c r="EV28" s="264"/>
      <c r="EW28" s="265"/>
      <c r="EX28" s="265"/>
      <c r="EY28" s="265"/>
      <c r="EZ28" s="265"/>
      <c r="FA28" s="265"/>
      <c r="FB28" s="265"/>
      <c r="FC28" s="265"/>
      <c r="FD28" s="265"/>
      <c r="FE28" s="266"/>
    </row>
    <row r="29" spans="1:161" s="12" customFormat="1" ht="12" customHeight="1">
      <c r="A29" s="241">
        <v>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3"/>
      <c r="O29" s="241">
        <v>2</v>
      </c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41">
        <v>3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3"/>
      <c r="AM29" s="241">
        <v>4</v>
      </c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  <c r="AY29" s="241">
        <v>5</v>
      </c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3"/>
      <c r="BK29" s="241">
        <v>6</v>
      </c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3"/>
      <c r="BW29" s="241">
        <v>7</v>
      </c>
      <c r="BX29" s="242"/>
      <c r="BY29" s="242"/>
      <c r="BZ29" s="242"/>
      <c r="CA29" s="242"/>
      <c r="CB29" s="242"/>
      <c r="CC29" s="242"/>
      <c r="CD29" s="242"/>
      <c r="CE29" s="242"/>
      <c r="CF29" s="242"/>
      <c r="CG29" s="243"/>
      <c r="CH29" s="241">
        <v>8</v>
      </c>
      <c r="CI29" s="242"/>
      <c r="CJ29" s="242"/>
      <c r="CK29" s="242"/>
      <c r="CL29" s="242"/>
      <c r="CM29" s="242"/>
      <c r="CN29" s="242"/>
      <c r="CO29" s="242"/>
      <c r="CP29" s="242"/>
      <c r="CQ29" s="243"/>
      <c r="CR29" s="241">
        <v>9</v>
      </c>
      <c r="CS29" s="242"/>
      <c r="CT29" s="242"/>
      <c r="CU29" s="242"/>
      <c r="CV29" s="242"/>
      <c r="CW29" s="243"/>
      <c r="CX29" s="241">
        <v>10</v>
      </c>
      <c r="CY29" s="242"/>
      <c r="CZ29" s="242"/>
      <c r="DA29" s="242"/>
      <c r="DB29" s="242"/>
      <c r="DC29" s="242"/>
      <c r="DD29" s="242"/>
      <c r="DE29" s="242"/>
      <c r="DF29" s="242"/>
      <c r="DG29" s="243"/>
      <c r="DH29" s="241">
        <v>11</v>
      </c>
      <c r="DI29" s="242"/>
      <c r="DJ29" s="242"/>
      <c r="DK29" s="242"/>
      <c r="DL29" s="242"/>
      <c r="DM29" s="242"/>
      <c r="DN29" s="242"/>
      <c r="DO29" s="242"/>
      <c r="DP29" s="242"/>
      <c r="DQ29" s="243"/>
      <c r="DR29" s="241">
        <v>12</v>
      </c>
      <c r="DS29" s="242"/>
      <c r="DT29" s="242"/>
      <c r="DU29" s="242"/>
      <c r="DV29" s="242"/>
      <c r="DW29" s="242"/>
      <c r="DX29" s="242"/>
      <c r="DY29" s="242"/>
      <c r="DZ29" s="242"/>
      <c r="EA29" s="243"/>
      <c r="EB29" s="241">
        <v>13</v>
      </c>
      <c r="EC29" s="242"/>
      <c r="ED29" s="242"/>
      <c r="EE29" s="242"/>
      <c r="EF29" s="242"/>
      <c r="EG29" s="242"/>
      <c r="EH29" s="242"/>
      <c r="EI29" s="242"/>
      <c r="EJ29" s="242"/>
      <c r="EK29" s="243"/>
      <c r="EL29" s="241">
        <v>14</v>
      </c>
      <c r="EM29" s="242"/>
      <c r="EN29" s="242"/>
      <c r="EO29" s="242"/>
      <c r="EP29" s="242"/>
      <c r="EQ29" s="242"/>
      <c r="ER29" s="242"/>
      <c r="ES29" s="242"/>
      <c r="ET29" s="242"/>
      <c r="EU29" s="243"/>
      <c r="EV29" s="241">
        <v>15</v>
      </c>
      <c r="EW29" s="242"/>
      <c r="EX29" s="242"/>
      <c r="EY29" s="242"/>
      <c r="EZ29" s="242"/>
      <c r="FA29" s="242"/>
      <c r="FB29" s="242"/>
      <c r="FC29" s="242"/>
      <c r="FD29" s="242"/>
      <c r="FE29" s="243"/>
    </row>
    <row r="30" spans="1:161" s="3" customFormat="1" ht="78" customHeight="1">
      <c r="A30" s="230" t="s">
        <v>112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2"/>
      <c r="O30" s="221" t="s">
        <v>42</v>
      </c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3"/>
      <c r="AA30" s="215" t="s">
        <v>100</v>
      </c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7"/>
      <c r="AM30" s="215" t="s">
        <v>113</v>
      </c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  <c r="AY30" s="221" t="s">
        <v>43</v>
      </c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3"/>
      <c r="BK30" s="215" t="s">
        <v>114</v>
      </c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7"/>
      <c r="BW30" s="212" t="s">
        <v>101</v>
      </c>
      <c r="BX30" s="213"/>
      <c r="BY30" s="213"/>
      <c r="BZ30" s="213"/>
      <c r="CA30" s="213"/>
      <c r="CB30" s="213"/>
      <c r="CC30" s="213"/>
      <c r="CD30" s="213"/>
      <c r="CE30" s="213"/>
      <c r="CF30" s="213"/>
      <c r="CG30" s="214"/>
      <c r="CH30" s="215" t="s">
        <v>45</v>
      </c>
      <c r="CI30" s="216"/>
      <c r="CJ30" s="216"/>
      <c r="CK30" s="216"/>
      <c r="CL30" s="216"/>
      <c r="CM30" s="216"/>
      <c r="CN30" s="216"/>
      <c r="CO30" s="216"/>
      <c r="CP30" s="216"/>
      <c r="CQ30" s="217"/>
      <c r="CR30" s="218" t="s">
        <v>106</v>
      </c>
      <c r="CS30" s="219"/>
      <c r="CT30" s="219"/>
      <c r="CU30" s="219"/>
      <c r="CV30" s="219"/>
      <c r="CW30" s="220"/>
      <c r="CX30" s="236">
        <v>4</v>
      </c>
      <c r="CY30" s="237"/>
      <c r="CZ30" s="237"/>
      <c r="DA30" s="237"/>
      <c r="DB30" s="237"/>
      <c r="DC30" s="237"/>
      <c r="DD30" s="237"/>
      <c r="DE30" s="237"/>
      <c r="DF30" s="237"/>
      <c r="DG30" s="238"/>
      <c r="DH30" s="236">
        <v>4</v>
      </c>
      <c r="DI30" s="237"/>
      <c r="DJ30" s="237"/>
      <c r="DK30" s="237"/>
      <c r="DL30" s="237"/>
      <c r="DM30" s="237"/>
      <c r="DN30" s="237"/>
      <c r="DO30" s="237"/>
      <c r="DP30" s="237"/>
      <c r="DQ30" s="238"/>
      <c r="DR30" s="236">
        <v>4</v>
      </c>
      <c r="DS30" s="237"/>
      <c r="DT30" s="237"/>
      <c r="DU30" s="237"/>
      <c r="DV30" s="237"/>
      <c r="DW30" s="237"/>
      <c r="DX30" s="237"/>
      <c r="DY30" s="237"/>
      <c r="DZ30" s="237"/>
      <c r="EA30" s="238"/>
      <c r="EB30" s="224"/>
      <c r="EC30" s="225"/>
      <c r="ED30" s="225"/>
      <c r="EE30" s="225"/>
      <c r="EF30" s="225"/>
      <c r="EG30" s="225"/>
      <c r="EH30" s="225"/>
      <c r="EI30" s="225"/>
      <c r="EJ30" s="225"/>
      <c r="EK30" s="226"/>
      <c r="EL30" s="224"/>
      <c r="EM30" s="225"/>
      <c r="EN30" s="225"/>
      <c r="EO30" s="225"/>
      <c r="EP30" s="225"/>
      <c r="EQ30" s="225"/>
      <c r="ER30" s="225"/>
      <c r="ES30" s="225"/>
      <c r="ET30" s="225"/>
      <c r="EU30" s="226"/>
      <c r="EV30" s="224"/>
      <c r="EW30" s="225"/>
      <c r="EX30" s="225"/>
      <c r="EY30" s="225"/>
      <c r="EZ30" s="225"/>
      <c r="FA30" s="225"/>
      <c r="FB30" s="225"/>
      <c r="FC30" s="225"/>
      <c r="FD30" s="225"/>
      <c r="FE30" s="226"/>
    </row>
    <row r="31" spans="1:161" s="3" customFormat="1" ht="77.25" customHeight="1">
      <c r="A31" s="230" t="s">
        <v>115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2"/>
      <c r="O31" s="221" t="s">
        <v>42</v>
      </c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3"/>
      <c r="AA31" s="215" t="s">
        <v>100</v>
      </c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7"/>
      <c r="AM31" s="221" t="s">
        <v>116</v>
      </c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  <c r="AY31" s="221" t="s">
        <v>43</v>
      </c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3"/>
      <c r="BK31" s="215" t="s">
        <v>114</v>
      </c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2" t="s">
        <v>101</v>
      </c>
      <c r="BX31" s="213"/>
      <c r="BY31" s="213"/>
      <c r="BZ31" s="213"/>
      <c r="CA31" s="213"/>
      <c r="CB31" s="213"/>
      <c r="CC31" s="213"/>
      <c r="CD31" s="213"/>
      <c r="CE31" s="213"/>
      <c r="CF31" s="213"/>
      <c r="CG31" s="214"/>
      <c r="CH31" s="215" t="s">
        <v>45</v>
      </c>
      <c r="CI31" s="216"/>
      <c r="CJ31" s="216"/>
      <c r="CK31" s="216"/>
      <c r="CL31" s="216"/>
      <c r="CM31" s="216"/>
      <c r="CN31" s="216"/>
      <c r="CO31" s="216"/>
      <c r="CP31" s="216"/>
      <c r="CQ31" s="217"/>
      <c r="CR31" s="218" t="s">
        <v>106</v>
      </c>
      <c r="CS31" s="239"/>
      <c r="CT31" s="239"/>
      <c r="CU31" s="239"/>
      <c r="CV31" s="239"/>
      <c r="CW31" s="240"/>
      <c r="CX31" s="236">
        <v>37</v>
      </c>
      <c r="CY31" s="237"/>
      <c r="CZ31" s="237"/>
      <c r="DA31" s="237"/>
      <c r="DB31" s="237"/>
      <c r="DC31" s="237"/>
      <c r="DD31" s="237"/>
      <c r="DE31" s="237"/>
      <c r="DF31" s="237"/>
      <c r="DG31" s="238"/>
      <c r="DH31" s="236">
        <v>39</v>
      </c>
      <c r="DI31" s="237"/>
      <c r="DJ31" s="237"/>
      <c r="DK31" s="237"/>
      <c r="DL31" s="237"/>
      <c r="DM31" s="237"/>
      <c r="DN31" s="237"/>
      <c r="DO31" s="237"/>
      <c r="DP31" s="237"/>
      <c r="DQ31" s="238"/>
      <c r="DR31" s="236">
        <v>39</v>
      </c>
      <c r="DS31" s="237"/>
      <c r="DT31" s="237"/>
      <c r="DU31" s="237"/>
      <c r="DV31" s="237"/>
      <c r="DW31" s="237"/>
      <c r="DX31" s="237"/>
      <c r="DY31" s="237"/>
      <c r="DZ31" s="237"/>
      <c r="EA31" s="238"/>
      <c r="EB31" s="221"/>
      <c r="EC31" s="222"/>
      <c r="ED31" s="222"/>
      <c r="EE31" s="222"/>
      <c r="EF31" s="222"/>
      <c r="EG31" s="222"/>
      <c r="EH31" s="222"/>
      <c r="EI31" s="222"/>
      <c r="EJ31" s="222"/>
      <c r="EK31" s="223"/>
      <c r="EL31" s="221"/>
      <c r="EM31" s="222"/>
      <c r="EN31" s="222"/>
      <c r="EO31" s="222"/>
      <c r="EP31" s="222"/>
      <c r="EQ31" s="222"/>
      <c r="ER31" s="222"/>
      <c r="ES31" s="222"/>
      <c r="ET31" s="222"/>
      <c r="EU31" s="223"/>
      <c r="EV31" s="221"/>
      <c r="EW31" s="222"/>
      <c r="EX31" s="222"/>
      <c r="EY31" s="222"/>
      <c r="EZ31" s="222"/>
      <c r="FA31" s="222"/>
      <c r="FB31" s="222"/>
      <c r="FC31" s="222"/>
      <c r="FD31" s="222"/>
      <c r="FE31" s="223"/>
    </row>
    <row r="32" spans="1:161" s="3" customFormat="1" ht="81" customHeight="1">
      <c r="A32" s="230" t="s">
        <v>107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221" t="s">
        <v>42</v>
      </c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3"/>
      <c r="AA32" s="215" t="s">
        <v>100</v>
      </c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7"/>
      <c r="AM32" s="215" t="s">
        <v>117</v>
      </c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7"/>
      <c r="AY32" s="221" t="s">
        <v>43</v>
      </c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3"/>
      <c r="BK32" s="215" t="s">
        <v>118</v>
      </c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7"/>
      <c r="BW32" s="212" t="s">
        <v>101</v>
      </c>
      <c r="BX32" s="213"/>
      <c r="BY32" s="213"/>
      <c r="BZ32" s="213"/>
      <c r="CA32" s="213"/>
      <c r="CB32" s="213"/>
      <c r="CC32" s="213"/>
      <c r="CD32" s="213"/>
      <c r="CE32" s="213"/>
      <c r="CF32" s="213"/>
      <c r="CG32" s="214"/>
      <c r="CH32" s="215" t="s">
        <v>45</v>
      </c>
      <c r="CI32" s="216"/>
      <c r="CJ32" s="216"/>
      <c r="CK32" s="216"/>
      <c r="CL32" s="216"/>
      <c r="CM32" s="216"/>
      <c r="CN32" s="216"/>
      <c r="CO32" s="216"/>
      <c r="CP32" s="216"/>
      <c r="CQ32" s="217"/>
      <c r="CR32" s="218" t="s">
        <v>106</v>
      </c>
      <c r="CS32" s="219"/>
      <c r="CT32" s="219"/>
      <c r="CU32" s="219"/>
      <c r="CV32" s="219"/>
      <c r="CW32" s="220"/>
      <c r="CX32" s="221">
        <v>13</v>
      </c>
      <c r="CY32" s="222"/>
      <c r="CZ32" s="222"/>
      <c r="DA32" s="222"/>
      <c r="DB32" s="222"/>
      <c r="DC32" s="222"/>
      <c r="DD32" s="222"/>
      <c r="DE32" s="222"/>
      <c r="DF32" s="222"/>
      <c r="DG32" s="223"/>
      <c r="DH32" s="221">
        <v>13</v>
      </c>
      <c r="DI32" s="222"/>
      <c r="DJ32" s="222"/>
      <c r="DK32" s="222"/>
      <c r="DL32" s="222"/>
      <c r="DM32" s="222"/>
      <c r="DN32" s="222"/>
      <c r="DO32" s="222"/>
      <c r="DP32" s="222"/>
      <c r="DQ32" s="223"/>
      <c r="DR32" s="221">
        <v>13</v>
      </c>
      <c r="DS32" s="222"/>
      <c r="DT32" s="222"/>
      <c r="DU32" s="222"/>
      <c r="DV32" s="222"/>
      <c r="DW32" s="222"/>
      <c r="DX32" s="222"/>
      <c r="DY32" s="222"/>
      <c r="DZ32" s="222"/>
      <c r="EA32" s="223"/>
      <c r="EB32" s="224"/>
      <c r="EC32" s="225"/>
      <c r="ED32" s="225"/>
      <c r="EE32" s="225"/>
      <c r="EF32" s="225"/>
      <c r="EG32" s="225"/>
      <c r="EH32" s="225"/>
      <c r="EI32" s="225"/>
      <c r="EJ32" s="225"/>
      <c r="EK32" s="226"/>
      <c r="EL32" s="224"/>
      <c r="EM32" s="225"/>
      <c r="EN32" s="225"/>
      <c r="EO32" s="225"/>
      <c r="EP32" s="225"/>
      <c r="EQ32" s="225"/>
      <c r="ER32" s="225"/>
      <c r="ES32" s="225"/>
      <c r="ET32" s="225"/>
      <c r="EU32" s="226"/>
      <c r="EV32" s="224"/>
      <c r="EW32" s="225"/>
      <c r="EX32" s="225"/>
      <c r="EY32" s="225"/>
      <c r="EZ32" s="225"/>
      <c r="FA32" s="225"/>
      <c r="FB32" s="225"/>
      <c r="FC32" s="225"/>
      <c r="FD32" s="225"/>
      <c r="FE32" s="226"/>
    </row>
    <row r="33" spans="1:161" s="3" customFormat="1" ht="80.25" customHeight="1">
      <c r="A33" s="230" t="s">
        <v>108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2"/>
      <c r="O33" s="215" t="s">
        <v>42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215" t="s">
        <v>100</v>
      </c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7"/>
      <c r="AM33" s="215" t="s">
        <v>119</v>
      </c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7"/>
      <c r="AY33" s="221" t="s">
        <v>43</v>
      </c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3"/>
      <c r="BK33" s="215" t="s">
        <v>118</v>
      </c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7"/>
      <c r="BW33" s="212" t="s">
        <v>101</v>
      </c>
      <c r="BX33" s="213"/>
      <c r="BY33" s="213"/>
      <c r="BZ33" s="213"/>
      <c r="CA33" s="213"/>
      <c r="CB33" s="213"/>
      <c r="CC33" s="213"/>
      <c r="CD33" s="213"/>
      <c r="CE33" s="213"/>
      <c r="CF33" s="213"/>
      <c r="CG33" s="214"/>
      <c r="CH33" s="215" t="s">
        <v>45</v>
      </c>
      <c r="CI33" s="216"/>
      <c r="CJ33" s="216"/>
      <c r="CK33" s="216"/>
      <c r="CL33" s="216"/>
      <c r="CM33" s="216"/>
      <c r="CN33" s="216"/>
      <c r="CO33" s="216"/>
      <c r="CP33" s="216"/>
      <c r="CQ33" s="217"/>
      <c r="CR33" s="218" t="s">
        <v>106</v>
      </c>
      <c r="CS33" s="219"/>
      <c r="CT33" s="219"/>
      <c r="CU33" s="219"/>
      <c r="CV33" s="219"/>
      <c r="CW33" s="220"/>
      <c r="CX33" s="221">
        <v>56</v>
      </c>
      <c r="CY33" s="222"/>
      <c r="CZ33" s="222"/>
      <c r="DA33" s="222"/>
      <c r="DB33" s="222"/>
      <c r="DC33" s="222"/>
      <c r="DD33" s="222"/>
      <c r="DE33" s="222"/>
      <c r="DF33" s="222"/>
      <c r="DG33" s="223"/>
      <c r="DH33" s="221">
        <v>56</v>
      </c>
      <c r="DI33" s="222"/>
      <c r="DJ33" s="222"/>
      <c r="DK33" s="222"/>
      <c r="DL33" s="222"/>
      <c r="DM33" s="222"/>
      <c r="DN33" s="222"/>
      <c r="DO33" s="222"/>
      <c r="DP33" s="222"/>
      <c r="DQ33" s="223"/>
      <c r="DR33" s="221">
        <v>56</v>
      </c>
      <c r="DS33" s="222"/>
      <c r="DT33" s="222"/>
      <c r="DU33" s="222"/>
      <c r="DV33" s="222"/>
      <c r="DW33" s="222"/>
      <c r="DX33" s="222"/>
      <c r="DY33" s="222"/>
      <c r="DZ33" s="222"/>
      <c r="EA33" s="223"/>
      <c r="EB33" s="224"/>
      <c r="EC33" s="225"/>
      <c r="ED33" s="225"/>
      <c r="EE33" s="225"/>
      <c r="EF33" s="225"/>
      <c r="EG33" s="225"/>
      <c r="EH33" s="225"/>
      <c r="EI33" s="225"/>
      <c r="EJ33" s="225"/>
      <c r="EK33" s="226"/>
      <c r="EL33" s="224"/>
      <c r="EM33" s="225"/>
      <c r="EN33" s="225"/>
      <c r="EO33" s="225"/>
      <c r="EP33" s="225"/>
      <c r="EQ33" s="225"/>
      <c r="ER33" s="225"/>
      <c r="ES33" s="225"/>
      <c r="ET33" s="225"/>
      <c r="EU33" s="226"/>
      <c r="EV33" s="224"/>
      <c r="EW33" s="225"/>
      <c r="EX33" s="225"/>
      <c r="EY33" s="225"/>
      <c r="EZ33" s="225"/>
      <c r="FA33" s="225"/>
      <c r="FB33" s="225"/>
      <c r="FC33" s="225"/>
      <c r="FD33" s="225"/>
      <c r="FE33" s="226"/>
    </row>
    <row r="34" spans="1:161" s="3" customFormat="1" ht="80.25" customHeight="1">
      <c r="A34" s="230" t="s">
        <v>120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O34" s="221" t="s">
        <v>42</v>
      </c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3"/>
      <c r="AA34" s="215" t="s">
        <v>46</v>
      </c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7"/>
      <c r="AM34" s="215" t="s">
        <v>113</v>
      </c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221" t="s">
        <v>43</v>
      </c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3"/>
      <c r="BK34" s="215" t="s">
        <v>114</v>
      </c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212" t="s">
        <v>101</v>
      </c>
      <c r="BX34" s="213"/>
      <c r="BY34" s="213"/>
      <c r="BZ34" s="213"/>
      <c r="CA34" s="213"/>
      <c r="CB34" s="213"/>
      <c r="CC34" s="213"/>
      <c r="CD34" s="213"/>
      <c r="CE34" s="213"/>
      <c r="CF34" s="213"/>
      <c r="CG34" s="214"/>
      <c r="CH34" s="215" t="s">
        <v>45</v>
      </c>
      <c r="CI34" s="216"/>
      <c r="CJ34" s="216"/>
      <c r="CK34" s="216"/>
      <c r="CL34" s="216"/>
      <c r="CM34" s="216"/>
      <c r="CN34" s="216"/>
      <c r="CO34" s="216"/>
      <c r="CP34" s="216"/>
      <c r="CQ34" s="217"/>
      <c r="CR34" s="218" t="s">
        <v>106</v>
      </c>
      <c r="CS34" s="219"/>
      <c r="CT34" s="219"/>
      <c r="CU34" s="219"/>
      <c r="CV34" s="219"/>
      <c r="CW34" s="220"/>
      <c r="CX34" s="221">
        <v>0</v>
      </c>
      <c r="CY34" s="222"/>
      <c r="CZ34" s="222"/>
      <c r="DA34" s="222"/>
      <c r="DB34" s="222"/>
      <c r="DC34" s="222"/>
      <c r="DD34" s="222"/>
      <c r="DE34" s="222"/>
      <c r="DF34" s="222"/>
      <c r="DG34" s="223"/>
      <c r="DH34" s="221">
        <v>0</v>
      </c>
      <c r="DI34" s="222"/>
      <c r="DJ34" s="222"/>
      <c r="DK34" s="222"/>
      <c r="DL34" s="222"/>
      <c r="DM34" s="222"/>
      <c r="DN34" s="222"/>
      <c r="DO34" s="222"/>
      <c r="DP34" s="222"/>
      <c r="DQ34" s="223"/>
      <c r="DR34" s="221">
        <v>0</v>
      </c>
      <c r="DS34" s="222"/>
      <c r="DT34" s="222"/>
      <c r="DU34" s="222"/>
      <c r="DV34" s="222"/>
      <c r="DW34" s="222"/>
      <c r="DX34" s="222"/>
      <c r="DY34" s="222"/>
      <c r="DZ34" s="222"/>
      <c r="EA34" s="223"/>
      <c r="EB34" s="224"/>
      <c r="EC34" s="225"/>
      <c r="ED34" s="225"/>
      <c r="EE34" s="225"/>
      <c r="EF34" s="225"/>
      <c r="EG34" s="225"/>
      <c r="EH34" s="225"/>
      <c r="EI34" s="225"/>
      <c r="EJ34" s="225"/>
      <c r="EK34" s="226"/>
      <c r="EL34" s="224"/>
      <c r="EM34" s="225"/>
      <c r="EN34" s="225"/>
      <c r="EO34" s="225"/>
      <c r="EP34" s="225"/>
      <c r="EQ34" s="225"/>
      <c r="ER34" s="225"/>
      <c r="ES34" s="225"/>
      <c r="ET34" s="225"/>
      <c r="EU34" s="226"/>
      <c r="EV34" s="224"/>
      <c r="EW34" s="225"/>
      <c r="EX34" s="225"/>
      <c r="EY34" s="225"/>
      <c r="EZ34" s="225"/>
      <c r="FA34" s="225"/>
      <c r="FB34" s="225"/>
      <c r="FC34" s="225"/>
      <c r="FD34" s="225"/>
      <c r="FE34" s="226"/>
    </row>
    <row r="35" spans="1:161" s="3" customFormat="1" ht="80.25" customHeight="1">
      <c r="A35" s="230" t="s">
        <v>121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2"/>
      <c r="O35" s="221" t="s">
        <v>42</v>
      </c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3"/>
      <c r="AA35" s="215" t="s">
        <v>46</v>
      </c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7"/>
      <c r="AM35" s="215" t="s">
        <v>122</v>
      </c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7"/>
      <c r="AY35" s="221" t="s">
        <v>43</v>
      </c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3"/>
      <c r="BK35" s="215" t="s">
        <v>114</v>
      </c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7"/>
      <c r="BW35" s="212" t="s">
        <v>101</v>
      </c>
      <c r="BX35" s="213"/>
      <c r="BY35" s="213"/>
      <c r="BZ35" s="213"/>
      <c r="CA35" s="213"/>
      <c r="CB35" s="213"/>
      <c r="CC35" s="213"/>
      <c r="CD35" s="213"/>
      <c r="CE35" s="213"/>
      <c r="CF35" s="213"/>
      <c r="CG35" s="214"/>
      <c r="CH35" s="215" t="s">
        <v>45</v>
      </c>
      <c r="CI35" s="216"/>
      <c r="CJ35" s="216"/>
      <c r="CK35" s="216"/>
      <c r="CL35" s="216"/>
      <c r="CM35" s="216"/>
      <c r="CN35" s="216"/>
      <c r="CO35" s="216"/>
      <c r="CP35" s="216"/>
      <c r="CQ35" s="217"/>
      <c r="CR35" s="218" t="s">
        <v>106</v>
      </c>
      <c r="CS35" s="219"/>
      <c r="CT35" s="219"/>
      <c r="CU35" s="219"/>
      <c r="CV35" s="219"/>
      <c r="CW35" s="220"/>
      <c r="CX35" s="221">
        <v>0</v>
      </c>
      <c r="CY35" s="222"/>
      <c r="CZ35" s="222"/>
      <c r="DA35" s="222"/>
      <c r="DB35" s="222"/>
      <c r="DC35" s="222"/>
      <c r="DD35" s="222"/>
      <c r="DE35" s="222"/>
      <c r="DF35" s="222"/>
      <c r="DG35" s="223"/>
      <c r="DH35" s="221">
        <v>0</v>
      </c>
      <c r="DI35" s="222"/>
      <c r="DJ35" s="222"/>
      <c r="DK35" s="222"/>
      <c r="DL35" s="222"/>
      <c r="DM35" s="222"/>
      <c r="DN35" s="222"/>
      <c r="DO35" s="222"/>
      <c r="DP35" s="222"/>
      <c r="DQ35" s="223"/>
      <c r="DR35" s="221">
        <v>0</v>
      </c>
      <c r="DS35" s="222"/>
      <c r="DT35" s="222"/>
      <c r="DU35" s="222"/>
      <c r="DV35" s="222"/>
      <c r="DW35" s="222"/>
      <c r="DX35" s="222"/>
      <c r="DY35" s="222"/>
      <c r="DZ35" s="222"/>
      <c r="EA35" s="223"/>
      <c r="EB35" s="224"/>
      <c r="EC35" s="225"/>
      <c r="ED35" s="225"/>
      <c r="EE35" s="225"/>
      <c r="EF35" s="225"/>
      <c r="EG35" s="225"/>
      <c r="EH35" s="225"/>
      <c r="EI35" s="225"/>
      <c r="EJ35" s="225"/>
      <c r="EK35" s="226"/>
      <c r="EL35" s="224"/>
      <c r="EM35" s="225"/>
      <c r="EN35" s="225"/>
      <c r="EO35" s="225"/>
      <c r="EP35" s="225"/>
      <c r="EQ35" s="225"/>
      <c r="ER35" s="225"/>
      <c r="ES35" s="225"/>
      <c r="ET35" s="225"/>
      <c r="EU35" s="226"/>
      <c r="EV35" s="224"/>
      <c r="EW35" s="225"/>
      <c r="EX35" s="225"/>
      <c r="EY35" s="225"/>
      <c r="EZ35" s="225"/>
      <c r="FA35" s="225"/>
      <c r="FB35" s="225"/>
      <c r="FC35" s="225"/>
      <c r="FD35" s="225"/>
      <c r="FE35" s="226"/>
    </row>
    <row r="36" spans="1:161" s="3" customFormat="1" ht="80.25" customHeight="1">
      <c r="A36" s="230" t="s">
        <v>123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  <c r="O36" s="221" t="s">
        <v>42</v>
      </c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3"/>
      <c r="AA36" s="215" t="s">
        <v>46</v>
      </c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7"/>
      <c r="AM36" s="215" t="s">
        <v>113</v>
      </c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221" t="s">
        <v>43</v>
      </c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3"/>
      <c r="BK36" s="215" t="s">
        <v>118</v>
      </c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7"/>
      <c r="BW36" s="212" t="s">
        <v>101</v>
      </c>
      <c r="BX36" s="213"/>
      <c r="BY36" s="213"/>
      <c r="BZ36" s="213"/>
      <c r="CA36" s="213"/>
      <c r="CB36" s="213"/>
      <c r="CC36" s="213"/>
      <c r="CD36" s="213"/>
      <c r="CE36" s="213"/>
      <c r="CF36" s="213"/>
      <c r="CG36" s="214"/>
      <c r="CH36" s="215" t="s">
        <v>45</v>
      </c>
      <c r="CI36" s="216"/>
      <c r="CJ36" s="216"/>
      <c r="CK36" s="216"/>
      <c r="CL36" s="216"/>
      <c r="CM36" s="216"/>
      <c r="CN36" s="216"/>
      <c r="CO36" s="216"/>
      <c r="CP36" s="216"/>
      <c r="CQ36" s="217"/>
      <c r="CR36" s="218" t="s">
        <v>106</v>
      </c>
      <c r="CS36" s="219"/>
      <c r="CT36" s="219"/>
      <c r="CU36" s="219"/>
      <c r="CV36" s="219"/>
      <c r="CW36" s="220"/>
      <c r="CX36" s="221">
        <v>0</v>
      </c>
      <c r="CY36" s="222"/>
      <c r="CZ36" s="222"/>
      <c r="DA36" s="222"/>
      <c r="DB36" s="222"/>
      <c r="DC36" s="222"/>
      <c r="DD36" s="222"/>
      <c r="DE36" s="222"/>
      <c r="DF36" s="222"/>
      <c r="DG36" s="223"/>
      <c r="DH36" s="221">
        <v>0</v>
      </c>
      <c r="DI36" s="222"/>
      <c r="DJ36" s="222"/>
      <c r="DK36" s="222"/>
      <c r="DL36" s="222"/>
      <c r="DM36" s="222"/>
      <c r="DN36" s="222"/>
      <c r="DO36" s="222"/>
      <c r="DP36" s="222"/>
      <c r="DQ36" s="223"/>
      <c r="DR36" s="221">
        <v>0</v>
      </c>
      <c r="DS36" s="222"/>
      <c r="DT36" s="222"/>
      <c r="DU36" s="222"/>
      <c r="DV36" s="222"/>
      <c r="DW36" s="222"/>
      <c r="DX36" s="222"/>
      <c r="DY36" s="222"/>
      <c r="DZ36" s="222"/>
      <c r="EA36" s="223"/>
      <c r="EB36" s="224"/>
      <c r="EC36" s="225"/>
      <c r="ED36" s="225"/>
      <c r="EE36" s="225"/>
      <c r="EF36" s="225"/>
      <c r="EG36" s="225"/>
      <c r="EH36" s="225"/>
      <c r="EI36" s="225"/>
      <c r="EJ36" s="225"/>
      <c r="EK36" s="226"/>
      <c r="EL36" s="224"/>
      <c r="EM36" s="225"/>
      <c r="EN36" s="225"/>
      <c r="EO36" s="225"/>
      <c r="EP36" s="225"/>
      <c r="EQ36" s="225"/>
      <c r="ER36" s="225"/>
      <c r="ES36" s="225"/>
      <c r="ET36" s="225"/>
      <c r="EU36" s="226"/>
      <c r="EV36" s="224"/>
      <c r="EW36" s="225"/>
      <c r="EX36" s="225"/>
      <c r="EY36" s="225"/>
      <c r="EZ36" s="225"/>
      <c r="FA36" s="225"/>
      <c r="FB36" s="225"/>
      <c r="FC36" s="225"/>
      <c r="FD36" s="225"/>
      <c r="FE36" s="226"/>
    </row>
    <row r="37" spans="1:161" s="3" customFormat="1" ht="80.25" customHeight="1">
      <c r="A37" s="230" t="s">
        <v>124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2"/>
      <c r="O37" s="221" t="s">
        <v>42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3"/>
      <c r="AA37" s="215" t="s">
        <v>46</v>
      </c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7"/>
      <c r="AM37" s="215" t="s">
        <v>122</v>
      </c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221" t="s">
        <v>43</v>
      </c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3"/>
      <c r="BK37" s="215" t="s">
        <v>118</v>
      </c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7"/>
      <c r="BW37" s="212" t="s">
        <v>101</v>
      </c>
      <c r="BX37" s="213"/>
      <c r="BY37" s="213"/>
      <c r="BZ37" s="213"/>
      <c r="CA37" s="213"/>
      <c r="CB37" s="213"/>
      <c r="CC37" s="213"/>
      <c r="CD37" s="213"/>
      <c r="CE37" s="213"/>
      <c r="CF37" s="213"/>
      <c r="CG37" s="214"/>
      <c r="CH37" s="215" t="s">
        <v>45</v>
      </c>
      <c r="CI37" s="216"/>
      <c r="CJ37" s="216"/>
      <c r="CK37" s="216"/>
      <c r="CL37" s="216"/>
      <c r="CM37" s="216"/>
      <c r="CN37" s="216"/>
      <c r="CO37" s="216"/>
      <c r="CP37" s="216"/>
      <c r="CQ37" s="217"/>
      <c r="CR37" s="218" t="s">
        <v>106</v>
      </c>
      <c r="CS37" s="219"/>
      <c r="CT37" s="219"/>
      <c r="CU37" s="219"/>
      <c r="CV37" s="219"/>
      <c r="CW37" s="220"/>
      <c r="CX37" s="221">
        <v>0</v>
      </c>
      <c r="CY37" s="222"/>
      <c r="CZ37" s="222"/>
      <c r="DA37" s="222"/>
      <c r="DB37" s="222"/>
      <c r="DC37" s="222"/>
      <c r="DD37" s="222"/>
      <c r="DE37" s="222"/>
      <c r="DF37" s="222"/>
      <c r="DG37" s="223"/>
      <c r="DH37" s="221">
        <v>0</v>
      </c>
      <c r="DI37" s="222"/>
      <c r="DJ37" s="222"/>
      <c r="DK37" s="222"/>
      <c r="DL37" s="222"/>
      <c r="DM37" s="222"/>
      <c r="DN37" s="222"/>
      <c r="DO37" s="222"/>
      <c r="DP37" s="222"/>
      <c r="DQ37" s="223"/>
      <c r="DR37" s="221">
        <v>0</v>
      </c>
      <c r="DS37" s="222"/>
      <c r="DT37" s="222"/>
      <c r="DU37" s="222"/>
      <c r="DV37" s="222"/>
      <c r="DW37" s="222"/>
      <c r="DX37" s="222"/>
      <c r="DY37" s="222"/>
      <c r="DZ37" s="222"/>
      <c r="EA37" s="223"/>
      <c r="EB37" s="224"/>
      <c r="EC37" s="225"/>
      <c r="ED37" s="225"/>
      <c r="EE37" s="225"/>
      <c r="EF37" s="225"/>
      <c r="EG37" s="225"/>
      <c r="EH37" s="225"/>
      <c r="EI37" s="225"/>
      <c r="EJ37" s="225"/>
      <c r="EK37" s="226"/>
      <c r="EL37" s="224"/>
      <c r="EM37" s="225"/>
      <c r="EN37" s="225"/>
      <c r="EO37" s="225"/>
      <c r="EP37" s="225"/>
      <c r="EQ37" s="225"/>
      <c r="ER37" s="225"/>
      <c r="ES37" s="225"/>
      <c r="ET37" s="225"/>
      <c r="EU37" s="226"/>
      <c r="EV37" s="224"/>
      <c r="EW37" s="225"/>
      <c r="EX37" s="225"/>
      <c r="EY37" s="225"/>
      <c r="EZ37" s="225"/>
      <c r="FA37" s="225"/>
      <c r="FB37" s="225"/>
      <c r="FC37" s="225"/>
      <c r="FD37" s="225"/>
      <c r="FE37" s="226"/>
    </row>
    <row r="38" spans="1:161" s="3" customFormat="1" ht="84.75" customHeight="1">
      <c r="A38" s="230" t="s">
        <v>125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2"/>
      <c r="O38" s="221" t="s">
        <v>42</v>
      </c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3"/>
      <c r="AA38" s="233" t="s">
        <v>126</v>
      </c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5"/>
      <c r="AM38" s="215" t="s">
        <v>113</v>
      </c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7"/>
      <c r="AY38" s="221" t="s">
        <v>43</v>
      </c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3"/>
      <c r="BK38" s="215" t="s">
        <v>114</v>
      </c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7"/>
      <c r="BW38" s="212" t="s">
        <v>101</v>
      </c>
      <c r="BX38" s="213"/>
      <c r="BY38" s="213"/>
      <c r="BZ38" s="213"/>
      <c r="CA38" s="213"/>
      <c r="CB38" s="213"/>
      <c r="CC38" s="213"/>
      <c r="CD38" s="213"/>
      <c r="CE38" s="213"/>
      <c r="CF38" s="213"/>
      <c r="CG38" s="214"/>
      <c r="CH38" s="215" t="s">
        <v>45</v>
      </c>
      <c r="CI38" s="216"/>
      <c r="CJ38" s="216"/>
      <c r="CK38" s="216"/>
      <c r="CL38" s="216"/>
      <c r="CM38" s="216"/>
      <c r="CN38" s="216"/>
      <c r="CO38" s="216"/>
      <c r="CP38" s="216"/>
      <c r="CQ38" s="217"/>
      <c r="CR38" s="218" t="s">
        <v>106</v>
      </c>
      <c r="CS38" s="219"/>
      <c r="CT38" s="219"/>
      <c r="CU38" s="219"/>
      <c r="CV38" s="219"/>
      <c r="CW38" s="220"/>
      <c r="CX38" s="221">
        <v>0</v>
      </c>
      <c r="CY38" s="222"/>
      <c r="CZ38" s="222"/>
      <c r="DA38" s="222"/>
      <c r="DB38" s="222"/>
      <c r="DC38" s="222"/>
      <c r="DD38" s="222"/>
      <c r="DE38" s="222"/>
      <c r="DF38" s="222"/>
      <c r="DG38" s="223"/>
      <c r="DH38" s="221">
        <v>0</v>
      </c>
      <c r="DI38" s="222"/>
      <c r="DJ38" s="222"/>
      <c r="DK38" s="222"/>
      <c r="DL38" s="222"/>
      <c r="DM38" s="222"/>
      <c r="DN38" s="222"/>
      <c r="DO38" s="222"/>
      <c r="DP38" s="222"/>
      <c r="DQ38" s="223"/>
      <c r="DR38" s="221">
        <v>0</v>
      </c>
      <c r="DS38" s="222"/>
      <c r="DT38" s="222"/>
      <c r="DU38" s="222"/>
      <c r="DV38" s="222"/>
      <c r="DW38" s="222"/>
      <c r="DX38" s="222"/>
      <c r="DY38" s="222"/>
      <c r="DZ38" s="222"/>
      <c r="EA38" s="223"/>
      <c r="EB38" s="224"/>
      <c r="EC38" s="225"/>
      <c r="ED38" s="225"/>
      <c r="EE38" s="225"/>
      <c r="EF38" s="225"/>
      <c r="EG38" s="225"/>
      <c r="EH38" s="225"/>
      <c r="EI38" s="225"/>
      <c r="EJ38" s="225"/>
      <c r="EK38" s="226"/>
      <c r="EL38" s="224"/>
      <c r="EM38" s="225"/>
      <c r="EN38" s="225"/>
      <c r="EO38" s="225"/>
      <c r="EP38" s="225"/>
      <c r="EQ38" s="225"/>
      <c r="ER38" s="225"/>
      <c r="ES38" s="225"/>
      <c r="ET38" s="225"/>
      <c r="EU38" s="226"/>
      <c r="EV38" s="224"/>
      <c r="EW38" s="225"/>
      <c r="EX38" s="225"/>
      <c r="EY38" s="225"/>
      <c r="EZ38" s="225"/>
      <c r="FA38" s="225"/>
      <c r="FB38" s="225"/>
      <c r="FC38" s="225"/>
      <c r="FD38" s="225"/>
      <c r="FE38" s="226"/>
    </row>
    <row r="39" spans="1:161" s="3" customFormat="1" ht="80.25" customHeight="1">
      <c r="A39" s="230" t="s">
        <v>127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2"/>
      <c r="O39" s="221" t="s">
        <v>42</v>
      </c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3"/>
      <c r="AA39" s="233" t="s">
        <v>126</v>
      </c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5"/>
      <c r="AM39" s="215" t="s">
        <v>122</v>
      </c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7"/>
      <c r="AY39" s="221" t="s">
        <v>43</v>
      </c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3"/>
      <c r="BK39" s="215" t="s">
        <v>114</v>
      </c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7"/>
      <c r="BW39" s="212" t="s">
        <v>101</v>
      </c>
      <c r="BX39" s="213"/>
      <c r="BY39" s="213"/>
      <c r="BZ39" s="213"/>
      <c r="CA39" s="213"/>
      <c r="CB39" s="213"/>
      <c r="CC39" s="213"/>
      <c r="CD39" s="213"/>
      <c r="CE39" s="213"/>
      <c r="CF39" s="213"/>
      <c r="CG39" s="214"/>
      <c r="CH39" s="215" t="s">
        <v>45</v>
      </c>
      <c r="CI39" s="216"/>
      <c r="CJ39" s="216"/>
      <c r="CK39" s="216"/>
      <c r="CL39" s="216"/>
      <c r="CM39" s="216"/>
      <c r="CN39" s="216"/>
      <c r="CO39" s="216"/>
      <c r="CP39" s="216"/>
      <c r="CQ39" s="217"/>
      <c r="CR39" s="218" t="s">
        <v>106</v>
      </c>
      <c r="CS39" s="219"/>
      <c r="CT39" s="219"/>
      <c r="CU39" s="219"/>
      <c r="CV39" s="219"/>
      <c r="CW39" s="220"/>
      <c r="CX39" s="221">
        <v>0</v>
      </c>
      <c r="CY39" s="222"/>
      <c r="CZ39" s="222"/>
      <c r="DA39" s="222"/>
      <c r="DB39" s="222"/>
      <c r="DC39" s="222"/>
      <c r="DD39" s="222"/>
      <c r="DE39" s="222"/>
      <c r="DF39" s="222"/>
      <c r="DG39" s="223"/>
      <c r="DH39" s="221">
        <v>0</v>
      </c>
      <c r="DI39" s="222"/>
      <c r="DJ39" s="222"/>
      <c r="DK39" s="222"/>
      <c r="DL39" s="222"/>
      <c r="DM39" s="222"/>
      <c r="DN39" s="222"/>
      <c r="DO39" s="222"/>
      <c r="DP39" s="222"/>
      <c r="DQ39" s="223"/>
      <c r="DR39" s="221">
        <v>0</v>
      </c>
      <c r="DS39" s="222"/>
      <c r="DT39" s="222"/>
      <c r="DU39" s="222"/>
      <c r="DV39" s="222"/>
      <c r="DW39" s="222"/>
      <c r="DX39" s="222"/>
      <c r="DY39" s="222"/>
      <c r="DZ39" s="222"/>
      <c r="EA39" s="223"/>
      <c r="EB39" s="224"/>
      <c r="EC39" s="225"/>
      <c r="ED39" s="225"/>
      <c r="EE39" s="225"/>
      <c r="EF39" s="225"/>
      <c r="EG39" s="225"/>
      <c r="EH39" s="225"/>
      <c r="EI39" s="225"/>
      <c r="EJ39" s="225"/>
      <c r="EK39" s="226"/>
      <c r="EL39" s="224"/>
      <c r="EM39" s="225"/>
      <c r="EN39" s="225"/>
      <c r="EO39" s="225"/>
      <c r="EP39" s="225"/>
      <c r="EQ39" s="225"/>
      <c r="ER39" s="225"/>
      <c r="ES39" s="225"/>
      <c r="ET39" s="225"/>
      <c r="EU39" s="226"/>
      <c r="EV39" s="224"/>
      <c r="EW39" s="225"/>
      <c r="EX39" s="225"/>
      <c r="EY39" s="225"/>
      <c r="EZ39" s="225"/>
      <c r="FA39" s="225"/>
      <c r="FB39" s="225"/>
      <c r="FC39" s="225"/>
      <c r="FD39" s="225"/>
      <c r="FE39" s="226"/>
    </row>
    <row r="40" spans="1:161" s="3" customFormat="1" ht="80.25" customHeight="1">
      <c r="A40" s="230" t="s">
        <v>128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2"/>
      <c r="O40" s="221" t="s">
        <v>42</v>
      </c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3"/>
      <c r="AA40" s="233" t="s">
        <v>126</v>
      </c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5"/>
      <c r="AM40" s="215" t="s">
        <v>113</v>
      </c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7"/>
      <c r="AY40" s="221" t="s">
        <v>43</v>
      </c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3"/>
      <c r="BK40" s="215" t="s">
        <v>118</v>
      </c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7"/>
      <c r="BW40" s="212" t="s">
        <v>101</v>
      </c>
      <c r="BX40" s="213"/>
      <c r="BY40" s="213"/>
      <c r="BZ40" s="213"/>
      <c r="CA40" s="213"/>
      <c r="CB40" s="213"/>
      <c r="CC40" s="213"/>
      <c r="CD40" s="213"/>
      <c r="CE40" s="213"/>
      <c r="CF40" s="213"/>
      <c r="CG40" s="214"/>
      <c r="CH40" s="215" t="s">
        <v>45</v>
      </c>
      <c r="CI40" s="216"/>
      <c r="CJ40" s="216"/>
      <c r="CK40" s="216"/>
      <c r="CL40" s="216"/>
      <c r="CM40" s="216"/>
      <c r="CN40" s="216"/>
      <c r="CO40" s="216"/>
      <c r="CP40" s="216"/>
      <c r="CQ40" s="217"/>
      <c r="CR40" s="218" t="s">
        <v>106</v>
      </c>
      <c r="CS40" s="219"/>
      <c r="CT40" s="219"/>
      <c r="CU40" s="219"/>
      <c r="CV40" s="219"/>
      <c r="CW40" s="220"/>
      <c r="CX40" s="221">
        <v>0</v>
      </c>
      <c r="CY40" s="222"/>
      <c r="CZ40" s="222"/>
      <c r="DA40" s="222"/>
      <c r="DB40" s="222"/>
      <c r="DC40" s="222"/>
      <c r="DD40" s="222"/>
      <c r="DE40" s="222"/>
      <c r="DF40" s="222"/>
      <c r="DG40" s="223"/>
      <c r="DH40" s="221">
        <v>0</v>
      </c>
      <c r="DI40" s="222"/>
      <c r="DJ40" s="222"/>
      <c r="DK40" s="222"/>
      <c r="DL40" s="222"/>
      <c r="DM40" s="222"/>
      <c r="DN40" s="222"/>
      <c r="DO40" s="222"/>
      <c r="DP40" s="222"/>
      <c r="DQ40" s="223"/>
      <c r="DR40" s="221">
        <v>0</v>
      </c>
      <c r="DS40" s="222"/>
      <c r="DT40" s="222"/>
      <c r="DU40" s="222"/>
      <c r="DV40" s="222"/>
      <c r="DW40" s="222"/>
      <c r="DX40" s="222"/>
      <c r="DY40" s="222"/>
      <c r="DZ40" s="222"/>
      <c r="EA40" s="223"/>
      <c r="EB40" s="224"/>
      <c r="EC40" s="225"/>
      <c r="ED40" s="225"/>
      <c r="EE40" s="225"/>
      <c r="EF40" s="225"/>
      <c r="EG40" s="225"/>
      <c r="EH40" s="225"/>
      <c r="EI40" s="225"/>
      <c r="EJ40" s="225"/>
      <c r="EK40" s="226"/>
      <c r="EL40" s="224"/>
      <c r="EM40" s="225"/>
      <c r="EN40" s="225"/>
      <c r="EO40" s="225"/>
      <c r="EP40" s="225"/>
      <c r="EQ40" s="225"/>
      <c r="ER40" s="225"/>
      <c r="ES40" s="225"/>
      <c r="ET40" s="225"/>
      <c r="EU40" s="226"/>
      <c r="EV40" s="224"/>
      <c r="EW40" s="225"/>
      <c r="EX40" s="225"/>
      <c r="EY40" s="225"/>
      <c r="EZ40" s="225"/>
      <c r="FA40" s="225"/>
      <c r="FB40" s="225"/>
      <c r="FC40" s="225"/>
      <c r="FD40" s="225"/>
      <c r="FE40" s="226"/>
    </row>
    <row r="41" spans="1:161" s="3" customFormat="1" ht="80.25" customHeight="1">
      <c r="A41" s="230" t="s">
        <v>129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2"/>
      <c r="O41" s="221" t="s">
        <v>42</v>
      </c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3"/>
      <c r="AA41" s="233" t="s">
        <v>126</v>
      </c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5"/>
      <c r="AM41" s="215" t="s">
        <v>122</v>
      </c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7"/>
      <c r="AY41" s="221" t="s">
        <v>43</v>
      </c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3"/>
      <c r="BK41" s="215" t="s">
        <v>118</v>
      </c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7"/>
      <c r="BW41" s="212" t="s">
        <v>101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4"/>
      <c r="CH41" s="215" t="s">
        <v>45</v>
      </c>
      <c r="CI41" s="216"/>
      <c r="CJ41" s="216"/>
      <c r="CK41" s="216"/>
      <c r="CL41" s="216"/>
      <c r="CM41" s="216"/>
      <c r="CN41" s="216"/>
      <c r="CO41" s="216"/>
      <c r="CP41" s="216"/>
      <c r="CQ41" s="217"/>
      <c r="CR41" s="218" t="s">
        <v>106</v>
      </c>
      <c r="CS41" s="219"/>
      <c r="CT41" s="219"/>
      <c r="CU41" s="219"/>
      <c r="CV41" s="219"/>
      <c r="CW41" s="220"/>
      <c r="CX41" s="221">
        <v>0</v>
      </c>
      <c r="CY41" s="222"/>
      <c r="CZ41" s="222"/>
      <c r="DA41" s="222"/>
      <c r="DB41" s="222"/>
      <c r="DC41" s="222"/>
      <c r="DD41" s="222"/>
      <c r="DE41" s="222"/>
      <c r="DF41" s="222"/>
      <c r="DG41" s="223"/>
      <c r="DH41" s="221">
        <v>0</v>
      </c>
      <c r="DI41" s="222"/>
      <c r="DJ41" s="222"/>
      <c r="DK41" s="222"/>
      <c r="DL41" s="222"/>
      <c r="DM41" s="222"/>
      <c r="DN41" s="222"/>
      <c r="DO41" s="222"/>
      <c r="DP41" s="222"/>
      <c r="DQ41" s="223"/>
      <c r="DR41" s="221">
        <v>0</v>
      </c>
      <c r="DS41" s="222"/>
      <c r="DT41" s="222"/>
      <c r="DU41" s="222"/>
      <c r="DV41" s="222"/>
      <c r="DW41" s="222"/>
      <c r="DX41" s="222"/>
      <c r="DY41" s="222"/>
      <c r="DZ41" s="222"/>
      <c r="EA41" s="223"/>
      <c r="EB41" s="224"/>
      <c r="EC41" s="225"/>
      <c r="ED41" s="225"/>
      <c r="EE41" s="225"/>
      <c r="EF41" s="225"/>
      <c r="EG41" s="225"/>
      <c r="EH41" s="225"/>
      <c r="EI41" s="225"/>
      <c r="EJ41" s="225"/>
      <c r="EK41" s="226"/>
      <c r="EL41" s="224"/>
      <c r="EM41" s="225"/>
      <c r="EN41" s="225"/>
      <c r="EO41" s="225"/>
      <c r="EP41" s="225"/>
      <c r="EQ41" s="225"/>
      <c r="ER41" s="225"/>
      <c r="ES41" s="225"/>
      <c r="ET41" s="225"/>
      <c r="EU41" s="226"/>
      <c r="EV41" s="224"/>
      <c r="EW41" s="225"/>
      <c r="EX41" s="225"/>
      <c r="EY41" s="225"/>
      <c r="EZ41" s="225"/>
      <c r="FA41" s="225"/>
      <c r="FB41" s="225"/>
      <c r="FC41" s="225"/>
      <c r="FD41" s="225"/>
      <c r="FE41" s="226"/>
    </row>
    <row r="42" spans="1:161" s="3" customFormat="1" ht="80.25" customHeight="1">
      <c r="A42" s="230" t="s">
        <v>130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2"/>
      <c r="O42" s="215" t="s">
        <v>131</v>
      </c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7"/>
      <c r="AA42" s="215" t="s">
        <v>46</v>
      </c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7"/>
      <c r="AM42" s="215" t="s">
        <v>113</v>
      </c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7"/>
      <c r="AY42" s="221" t="s">
        <v>43</v>
      </c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3"/>
      <c r="BK42" s="215" t="s">
        <v>114</v>
      </c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7"/>
      <c r="BW42" s="212" t="s">
        <v>101</v>
      </c>
      <c r="BX42" s="213"/>
      <c r="BY42" s="213"/>
      <c r="BZ42" s="213"/>
      <c r="CA42" s="213"/>
      <c r="CB42" s="213"/>
      <c r="CC42" s="213"/>
      <c r="CD42" s="213"/>
      <c r="CE42" s="213"/>
      <c r="CF42" s="213"/>
      <c r="CG42" s="214"/>
      <c r="CH42" s="215" t="s">
        <v>45</v>
      </c>
      <c r="CI42" s="216"/>
      <c r="CJ42" s="216"/>
      <c r="CK42" s="216"/>
      <c r="CL42" s="216"/>
      <c r="CM42" s="216"/>
      <c r="CN42" s="216"/>
      <c r="CO42" s="216"/>
      <c r="CP42" s="216"/>
      <c r="CQ42" s="217"/>
      <c r="CR42" s="218" t="s">
        <v>106</v>
      </c>
      <c r="CS42" s="219"/>
      <c r="CT42" s="219"/>
      <c r="CU42" s="219"/>
      <c r="CV42" s="219"/>
      <c r="CW42" s="220"/>
      <c r="CX42" s="221">
        <v>0</v>
      </c>
      <c r="CY42" s="222"/>
      <c r="CZ42" s="222"/>
      <c r="DA42" s="222"/>
      <c r="DB42" s="222"/>
      <c r="DC42" s="222"/>
      <c r="DD42" s="222"/>
      <c r="DE42" s="222"/>
      <c r="DF42" s="222"/>
      <c r="DG42" s="223"/>
      <c r="DH42" s="221">
        <v>0</v>
      </c>
      <c r="DI42" s="222"/>
      <c r="DJ42" s="222"/>
      <c r="DK42" s="222"/>
      <c r="DL42" s="222"/>
      <c r="DM42" s="222"/>
      <c r="DN42" s="222"/>
      <c r="DO42" s="222"/>
      <c r="DP42" s="222"/>
      <c r="DQ42" s="223"/>
      <c r="DR42" s="221">
        <v>0</v>
      </c>
      <c r="DS42" s="222"/>
      <c r="DT42" s="222"/>
      <c r="DU42" s="222"/>
      <c r="DV42" s="222"/>
      <c r="DW42" s="222"/>
      <c r="DX42" s="222"/>
      <c r="DY42" s="222"/>
      <c r="DZ42" s="222"/>
      <c r="EA42" s="223"/>
      <c r="EB42" s="224"/>
      <c r="EC42" s="225"/>
      <c r="ED42" s="225"/>
      <c r="EE42" s="225"/>
      <c r="EF42" s="225"/>
      <c r="EG42" s="225"/>
      <c r="EH42" s="225"/>
      <c r="EI42" s="225"/>
      <c r="EJ42" s="225"/>
      <c r="EK42" s="226"/>
      <c r="EL42" s="224"/>
      <c r="EM42" s="225"/>
      <c r="EN42" s="225"/>
      <c r="EO42" s="225"/>
      <c r="EP42" s="225"/>
      <c r="EQ42" s="225"/>
      <c r="ER42" s="225"/>
      <c r="ES42" s="225"/>
      <c r="ET42" s="225"/>
      <c r="EU42" s="226"/>
      <c r="EV42" s="224"/>
      <c r="EW42" s="225"/>
      <c r="EX42" s="225"/>
      <c r="EY42" s="225"/>
      <c r="EZ42" s="225"/>
      <c r="FA42" s="225"/>
      <c r="FB42" s="225"/>
      <c r="FC42" s="225"/>
      <c r="FD42" s="225"/>
      <c r="FE42" s="226"/>
    </row>
    <row r="43" spans="1:161" s="3" customFormat="1" ht="80.25" customHeight="1">
      <c r="A43" s="230" t="s">
        <v>132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2"/>
      <c r="O43" s="215" t="s">
        <v>131</v>
      </c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7"/>
      <c r="AA43" s="215" t="s">
        <v>46</v>
      </c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  <c r="AM43" s="215" t="s">
        <v>122</v>
      </c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7"/>
      <c r="AY43" s="221" t="s">
        <v>43</v>
      </c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3"/>
      <c r="BK43" s="215" t="s">
        <v>114</v>
      </c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7"/>
      <c r="BW43" s="212" t="s">
        <v>101</v>
      </c>
      <c r="BX43" s="213"/>
      <c r="BY43" s="213"/>
      <c r="BZ43" s="213"/>
      <c r="CA43" s="213"/>
      <c r="CB43" s="213"/>
      <c r="CC43" s="213"/>
      <c r="CD43" s="213"/>
      <c r="CE43" s="213"/>
      <c r="CF43" s="213"/>
      <c r="CG43" s="214"/>
      <c r="CH43" s="215" t="s">
        <v>45</v>
      </c>
      <c r="CI43" s="216"/>
      <c r="CJ43" s="216"/>
      <c r="CK43" s="216"/>
      <c r="CL43" s="216"/>
      <c r="CM43" s="216"/>
      <c r="CN43" s="216"/>
      <c r="CO43" s="216"/>
      <c r="CP43" s="216"/>
      <c r="CQ43" s="217"/>
      <c r="CR43" s="218" t="s">
        <v>106</v>
      </c>
      <c r="CS43" s="219"/>
      <c r="CT43" s="219"/>
      <c r="CU43" s="219"/>
      <c r="CV43" s="219"/>
      <c r="CW43" s="220"/>
      <c r="CX43" s="221">
        <v>0</v>
      </c>
      <c r="CY43" s="222"/>
      <c r="CZ43" s="222"/>
      <c r="DA43" s="222"/>
      <c r="DB43" s="222"/>
      <c r="DC43" s="222"/>
      <c r="DD43" s="222"/>
      <c r="DE43" s="222"/>
      <c r="DF43" s="222"/>
      <c r="DG43" s="223"/>
      <c r="DH43" s="221">
        <v>0</v>
      </c>
      <c r="DI43" s="222"/>
      <c r="DJ43" s="222"/>
      <c r="DK43" s="222"/>
      <c r="DL43" s="222"/>
      <c r="DM43" s="222"/>
      <c r="DN43" s="222"/>
      <c r="DO43" s="222"/>
      <c r="DP43" s="222"/>
      <c r="DQ43" s="223"/>
      <c r="DR43" s="221">
        <v>0</v>
      </c>
      <c r="DS43" s="222"/>
      <c r="DT43" s="222"/>
      <c r="DU43" s="222"/>
      <c r="DV43" s="222"/>
      <c r="DW43" s="222"/>
      <c r="DX43" s="222"/>
      <c r="DY43" s="222"/>
      <c r="DZ43" s="222"/>
      <c r="EA43" s="223"/>
      <c r="EB43" s="224"/>
      <c r="EC43" s="225"/>
      <c r="ED43" s="225"/>
      <c r="EE43" s="225"/>
      <c r="EF43" s="225"/>
      <c r="EG43" s="225"/>
      <c r="EH43" s="225"/>
      <c r="EI43" s="225"/>
      <c r="EJ43" s="225"/>
      <c r="EK43" s="226"/>
      <c r="EL43" s="224"/>
      <c r="EM43" s="225"/>
      <c r="EN43" s="225"/>
      <c r="EO43" s="225"/>
      <c r="EP43" s="225"/>
      <c r="EQ43" s="225"/>
      <c r="ER43" s="225"/>
      <c r="ES43" s="225"/>
      <c r="ET43" s="225"/>
      <c r="EU43" s="226"/>
      <c r="EV43" s="224"/>
      <c r="EW43" s="225"/>
      <c r="EX43" s="225"/>
      <c r="EY43" s="225"/>
      <c r="EZ43" s="225"/>
      <c r="FA43" s="225"/>
      <c r="FB43" s="225"/>
      <c r="FC43" s="225"/>
      <c r="FD43" s="225"/>
      <c r="FE43" s="226"/>
    </row>
    <row r="44" spans="1:161" s="3" customFormat="1" ht="80.25" customHeight="1">
      <c r="A44" s="230" t="s">
        <v>133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2"/>
      <c r="O44" s="215" t="s">
        <v>131</v>
      </c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7"/>
      <c r="AA44" s="215" t="s">
        <v>46</v>
      </c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7"/>
      <c r="AM44" s="215" t="s">
        <v>113</v>
      </c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7"/>
      <c r="AY44" s="221" t="s">
        <v>43</v>
      </c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3"/>
      <c r="BK44" s="215" t="s">
        <v>118</v>
      </c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7"/>
      <c r="BW44" s="212" t="s">
        <v>101</v>
      </c>
      <c r="BX44" s="213"/>
      <c r="BY44" s="213"/>
      <c r="BZ44" s="213"/>
      <c r="CA44" s="213"/>
      <c r="CB44" s="213"/>
      <c r="CC44" s="213"/>
      <c r="CD44" s="213"/>
      <c r="CE44" s="213"/>
      <c r="CF44" s="213"/>
      <c r="CG44" s="214"/>
      <c r="CH44" s="215" t="s">
        <v>45</v>
      </c>
      <c r="CI44" s="216"/>
      <c r="CJ44" s="216"/>
      <c r="CK44" s="216"/>
      <c r="CL44" s="216"/>
      <c r="CM44" s="216"/>
      <c r="CN44" s="216"/>
      <c r="CO44" s="216"/>
      <c r="CP44" s="216"/>
      <c r="CQ44" s="217"/>
      <c r="CR44" s="218" t="s">
        <v>106</v>
      </c>
      <c r="CS44" s="219"/>
      <c r="CT44" s="219"/>
      <c r="CU44" s="219"/>
      <c r="CV44" s="219"/>
      <c r="CW44" s="220"/>
      <c r="CX44" s="221">
        <v>0</v>
      </c>
      <c r="CY44" s="222"/>
      <c r="CZ44" s="222"/>
      <c r="DA44" s="222"/>
      <c r="DB44" s="222"/>
      <c r="DC44" s="222"/>
      <c r="DD44" s="222"/>
      <c r="DE44" s="222"/>
      <c r="DF44" s="222"/>
      <c r="DG44" s="223"/>
      <c r="DH44" s="221">
        <v>0</v>
      </c>
      <c r="DI44" s="222"/>
      <c r="DJ44" s="222"/>
      <c r="DK44" s="222"/>
      <c r="DL44" s="222"/>
      <c r="DM44" s="222"/>
      <c r="DN44" s="222"/>
      <c r="DO44" s="222"/>
      <c r="DP44" s="222"/>
      <c r="DQ44" s="223"/>
      <c r="DR44" s="221">
        <v>0</v>
      </c>
      <c r="DS44" s="222"/>
      <c r="DT44" s="222"/>
      <c r="DU44" s="222"/>
      <c r="DV44" s="222"/>
      <c r="DW44" s="222"/>
      <c r="DX44" s="222"/>
      <c r="DY44" s="222"/>
      <c r="DZ44" s="222"/>
      <c r="EA44" s="223"/>
      <c r="EB44" s="224"/>
      <c r="EC44" s="225"/>
      <c r="ED44" s="225"/>
      <c r="EE44" s="225"/>
      <c r="EF44" s="225"/>
      <c r="EG44" s="225"/>
      <c r="EH44" s="225"/>
      <c r="EI44" s="225"/>
      <c r="EJ44" s="225"/>
      <c r="EK44" s="226"/>
      <c r="EL44" s="224"/>
      <c r="EM44" s="225"/>
      <c r="EN44" s="225"/>
      <c r="EO44" s="225"/>
      <c r="EP44" s="225"/>
      <c r="EQ44" s="225"/>
      <c r="ER44" s="225"/>
      <c r="ES44" s="225"/>
      <c r="ET44" s="225"/>
      <c r="EU44" s="226"/>
      <c r="EV44" s="224"/>
      <c r="EW44" s="225"/>
      <c r="EX44" s="225"/>
      <c r="EY44" s="225"/>
      <c r="EZ44" s="225"/>
      <c r="FA44" s="225"/>
      <c r="FB44" s="225"/>
      <c r="FC44" s="225"/>
      <c r="FD44" s="225"/>
      <c r="FE44" s="226"/>
    </row>
    <row r="45" spans="1:161" s="3" customFormat="1" ht="80.25" customHeight="1">
      <c r="A45" s="230" t="s">
        <v>134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  <c r="O45" s="215" t="s">
        <v>131</v>
      </c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7"/>
      <c r="AA45" s="215" t="s">
        <v>46</v>
      </c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7"/>
      <c r="AM45" s="215" t="s">
        <v>119</v>
      </c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7"/>
      <c r="AY45" s="221" t="s">
        <v>43</v>
      </c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3"/>
      <c r="BK45" s="215" t="s">
        <v>118</v>
      </c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7"/>
      <c r="BW45" s="212" t="s">
        <v>101</v>
      </c>
      <c r="BX45" s="213"/>
      <c r="BY45" s="213"/>
      <c r="BZ45" s="213"/>
      <c r="CA45" s="213"/>
      <c r="CB45" s="213"/>
      <c r="CC45" s="213"/>
      <c r="CD45" s="213"/>
      <c r="CE45" s="213"/>
      <c r="CF45" s="213"/>
      <c r="CG45" s="214"/>
      <c r="CH45" s="215" t="s">
        <v>45</v>
      </c>
      <c r="CI45" s="216"/>
      <c r="CJ45" s="216"/>
      <c r="CK45" s="216"/>
      <c r="CL45" s="216"/>
      <c r="CM45" s="216"/>
      <c r="CN45" s="216"/>
      <c r="CO45" s="216"/>
      <c r="CP45" s="216"/>
      <c r="CQ45" s="217"/>
      <c r="CR45" s="218" t="s">
        <v>106</v>
      </c>
      <c r="CS45" s="219"/>
      <c r="CT45" s="219"/>
      <c r="CU45" s="219"/>
      <c r="CV45" s="219"/>
      <c r="CW45" s="220"/>
      <c r="CX45" s="236">
        <v>0</v>
      </c>
      <c r="CY45" s="237"/>
      <c r="CZ45" s="237"/>
      <c r="DA45" s="237"/>
      <c r="DB45" s="237"/>
      <c r="DC45" s="237"/>
      <c r="DD45" s="237"/>
      <c r="DE45" s="237"/>
      <c r="DF45" s="237"/>
      <c r="DG45" s="238"/>
      <c r="DH45" s="236">
        <v>0</v>
      </c>
      <c r="DI45" s="237"/>
      <c r="DJ45" s="237"/>
      <c r="DK45" s="237"/>
      <c r="DL45" s="237"/>
      <c r="DM45" s="237"/>
      <c r="DN45" s="237"/>
      <c r="DO45" s="237"/>
      <c r="DP45" s="237"/>
      <c r="DQ45" s="238"/>
      <c r="DR45" s="236">
        <v>0</v>
      </c>
      <c r="DS45" s="237"/>
      <c r="DT45" s="237"/>
      <c r="DU45" s="237"/>
      <c r="DV45" s="237"/>
      <c r="DW45" s="237"/>
      <c r="DX45" s="237"/>
      <c r="DY45" s="237"/>
      <c r="DZ45" s="237"/>
      <c r="EA45" s="238"/>
      <c r="EB45" s="224"/>
      <c r="EC45" s="225"/>
      <c r="ED45" s="225"/>
      <c r="EE45" s="225"/>
      <c r="EF45" s="225"/>
      <c r="EG45" s="225"/>
      <c r="EH45" s="225"/>
      <c r="EI45" s="225"/>
      <c r="EJ45" s="225"/>
      <c r="EK45" s="226"/>
      <c r="EL45" s="224"/>
      <c r="EM45" s="225"/>
      <c r="EN45" s="225"/>
      <c r="EO45" s="225"/>
      <c r="EP45" s="225"/>
      <c r="EQ45" s="225"/>
      <c r="ER45" s="225"/>
      <c r="ES45" s="225"/>
      <c r="ET45" s="225"/>
      <c r="EU45" s="226"/>
      <c r="EV45" s="224"/>
      <c r="EW45" s="225"/>
      <c r="EX45" s="225"/>
      <c r="EY45" s="225"/>
      <c r="EZ45" s="225"/>
      <c r="FA45" s="225"/>
      <c r="FB45" s="225"/>
      <c r="FC45" s="225"/>
      <c r="FD45" s="225"/>
      <c r="FE45" s="226"/>
    </row>
    <row r="46" spans="1:161" s="3" customFormat="1" ht="80.25" customHeight="1">
      <c r="A46" s="230" t="s">
        <v>135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2"/>
      <c r="O46" s="215" t="s">
        <v>131</v>
      </c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7"/>
      <c r="AA46" s="233" t="s">
        <v>126</v>
      </c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5"/>
      <c r="AM46" s="215" t="s">
        <v>113</v>
      </c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221" t="s">
        <v>43</v>
      </c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3"/>
      <c r="BK46" s="215" t="s">
        <v>114</v>
      </c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7"/>
      <c r="BW46" s="212" t="s">
        <v>101</v>
      </c>
      <c r="BX46" s="213"/>
      <c r="BY46" s="213"/>
      <c r="BZ46" s="213"/>
      <c r="CA46" s="213"/>
      <c r="CB46" s="213"/>
      <c r="CC46" s="213"/>
      <c r="CD46" s="213"/>
      <c r="CE46" s="213"/>
      <c r="CF46" s="213"/>
      <c r="CG46" s="214"/>
      <c r="CH46" s="215" t="s">
        <v>45</v>
      </c>
      <c r="CI46" s="216"/>
      <c r="CJ46" s="216"/>
      <c r="CK46" s="216"/>
      <c r="CL46" s="216"/>
      <c r="CM46" s="216"/>
      <c r="CN46" s="216"/>
      <c r="CO46" s="216"/>
      <c r="CP46" s="216"/>
      <c r="CQ46" s="217"/>
      <c r="CR46" s="218" t="s">
        <v>106</v>
      </c>
      <c r="CS46" s="219"/>
      <c r="CT46" s="219"/>
      <c r="CU46" s="219"/>
      <c r="CV46" s="219"/>
      <c r="CW46" s="220"/>
      <c r="CX46" s="221">
        <v>0</v>
      </c>
      <c r="CY46" s="222"/>
      <c r="CZ46" s="222"/>
      <c r="DA46" s="222"/>
      <c r="DB46" s="222"/>
      <c r="DC46" s="222"/>
      <c r="DD46" s="222"/>
      <c r="DE46" s="222"/>
      <c r="DF46" s="222"/>
      <c r="DG46" s="223"/>
      <c r="DH46" s="221">
        <v>0</v>
      </c>
      <c r="DI46" s="222"/>
      <c r="DJ46" s="222"/>
      <c r="DK46" s="222"/>
      <c r="DL46" s="222"/>
      <c r="DM46" s="222"/>
      <c r="DN46" s="222"/>
      <c r="DO46" s="222"/>
      <c r="DP46" s="222"/>
      <c r="DQ46" s="223"/>
      <c r="DR46" s="221">
        <v>0</v>
      </c>
      <c r="DS46" s="222"/>
      <c r="DT46" s="222"/>
      <c r="DU46" s="222"/>
      <c r="DV46" s="222"/>
      <c r="DW46" s="222"/>
      <c r="DX46" s="222"/>
      <c r="DY46" s="222"/>
      <c r="DZ46" s="222"/>
      <c r="EA46" s="223"/>
      <c r="EB46" s="224"/>
      <c r="EC46" s="225"/>
      <c r="ED46" s="225"/>
      <c r="EE46" s="225"/>
      <c r="EF46" s="225"/>
      <c r="EG46" s="225"/>
      <c r="EH46" s="225"/>
      <c r="EI46" s="225"/>
      <c r="EJ46" s="225"/>
      <c r="EK46" s="226"/>
      <c r="EL46" s="224"/>
      <c r="EM46" s="225"/>
      <c r="EN46" s="225"/>
      <c r="EO46" s="225"/>
      <c r="EP46" s="225"/>
      <c r="EQ46" s="225"/>
      <c r="ER46" s="225"/>
      <c r="ES46" s="225"/>
      <c r="ET46" s="225"/>
      <c r="EU46" s="226"/>
      <c r="EV46" s="224"/>
      <c r="EW46" s="225"/>
      <c r="EX46" s="225"/>
      <c r="EY46" s="225"/>
      <c r="EZ46" s="225"/>
      <c r="FA46" s="225"/>
      <c r="FB46" s="225"/>
      <c r="FC46" s="225"/>
      <c r="FD46" s="225"/>
      <c r="FE46" s="226"/>
    </row>
    <row r="47" spans="1:161" s="3" customFormat="1" ht="80.25" customHeight="1">
      <c r="A47" s="230" t="s">
        <v>136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2"/>
      <c r="O47" s="215" t="s">
        <v>131</v>
      </c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7"/>
      <c r="AA47" s="233" t="s">
        <v>126</v>
      </c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5"/>
      <c r="AM47" s="215" t="s">
        <v>122</v>
      </c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7"/>
      <c r="AY47" s="221" t="s">
        <v>43</v>
      </c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3"/>
      <c r="BK47" s="215" t="s">
        <v>114</v>
      </c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7"/>
      <c r="BW47" s="212" t="s">
        <v>101</v>
      </c>
      <c r="BX47" s="213"/>
      <c r="BY47" s="213"/>
      <c r="BZ47" s="213"/>
      <c r="CA47" s="213"/>
      <c r="CB47" s="213"/>
      <c r="CC47" s="213"/>
      <c r="CD47" s="213"/>
      <c r="CE47" s="213"/>
      <c r="CF47" s="213"/>
      <c r="CG47" s="214"/>
      <c r="CH47" s="215" t="s">
        <v>45</v>
      </c>
      <c r="CI47" s="216"/>
      <c r="CJ47" s="216"/>
      <c r="CK47" s="216"/>
      <c r="CL47" s="216"/>
      <c r="CM47" s="216"/>
      <c r="CN47" s="216"/>
      <c r="CO47" s="216"/>
      <c r="CP47" s="216"/>
      <c r="CQ47" s="217"/>
      <c r="CR47" s="218" t="s">
        <v>106</v>
      </c>
      <c r="CS47" s="219"/>
      <c r="CT47" s="219"/>
      <c r="CU47" s="219"/>
      <c r="CV47" s="219"/>
      <c r="CW47" s="220"/>
      <c r="CX47" s="221">
        <v>0</v>
      </c>
      <c r="CY47" s="222"/>
      <c r="CZ47" s="222"/>
      <c r="DA47" s="222"/>
      <c r="DB47" s="222"/>
      <c r="DC47" s="222"/>
      <c r="DD47" s="222"/>
      <c r="DE47" s="222"/>
      <c r="DF47" s="222"/>
      <c r="DG47" s="223"/>
      <c r="DH47" s="221">
        <v>0</v>
      </c>
      <c r="DI47" s="222"/>
      <c r="DJ47" s="222"/>
      <c r="DK47" s="222"/>
      <c r="DL47" s="222"/>
      <c r="DM47" s="222"/>
      <c r="DN47" s="222"/>
      <c r="DO47" s="222"/>
      <c r="DP47" s="222"/>
      <c r="DQ47" s="223"/>
      <c r="DR47" s="221">
        <v>0</v>
      </c>
      <c r="DS47" s="222"/>
      <c r="DT47" s="222"/>
      <c r="DU47" s="222"/>
      <c r="DV47" s="222"/>
      <c r="DW47" s="222"/>
      <c r="DX47" s="222"/>
      <c r="DY47" s="222"/>
      <c r="DZ47" s="222"/>
      <c r="EA47" s="223"/>
      <c r="EB47" s="224"/>
      <c r="EC47" s="225"/>
      <c r="ED47" s="225"/>
      <c r="EE47" s="225"/>
      <c r="EF47" s="225"/>
      <c r="EG47" s="225"/>
      <c r="EH47" s="225"/>
      <c r="EI47" s="225"/>
      <c r="EJ47" s="225"/>
      <c r="EK47" s="226"/>
      <c r="EL47" s="224"/>
      <c r="EM47" s="225"/>
      <c r="EN47" s="225"/>
      <c r="EO47" s="225"/>
      <c r="EP47" s="225"/>
      <c r="EQ47" s="225"/>
      <c r="ER47" s="225"/>
      <c r="ES47" s="225"/>
      <c r="ET47" s="225"/>
      <c r="EU47" s="226"/>
      <c r="EV47" s="224"/>
      <c r="EW47" s="225"/>
      <c r="EX47" s="225"/>
      <c r="EY47" s="225"/>
      <c r="EZ47" s="225"/>
      <c r="FA47" s="225"/>
      <c r="FB47" s="225"/>
      <c r="FC47" s="225"/>
      <c r="FD47" s="225"/>
      <c r="FE47" s="226"/>
    </row>
    <row r="48" spans="1:161" s="3" customFormat="1" ht="80.25" customHeight="1">
      <c r="A48" s="230" t="s">
        <v>137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2"/>
      <c r="O48" s="215" t="s">
        <v>131</v>
      </c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33" t="s">
        <v>126</v>
      </c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5"/>
      <c r="AM48" s="215" t="s">
        <v>113</v>
      </c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7"/>
      <c r="AY48" s="221" t="s">
        <v>43</v>
      </c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3"/>
      <c r="BK48" s="215" t="s">
        <v>118</v>
      </c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7"/>
      <c r="BW48" s="212" t="s">
        <v>101</v>
      </c>
      <c r="BX48" s="213"/>
      <c r="BY48" s="213"/>
      <c r="BZ48" s="213"/>
      <c r="CA48" s="213"/>
      <c r="CB48" s="213"/>
      <c r="CC48" s="213"/>
      <c r="CD48" s="213"/>
      <c r="CE48" s="213"/>
      <c r="CF48" s="213"/>
      <c r="CG48" s="214"/>
      <c r="CH48" s="215" t="s">
        <v>45</v>
      </c>
      <c r="CI48" s="216"/>
      <c r="CJ48" s="216"/>
      <c r="CK48" s="216"/>
      <c r="CL48" s="216"/>
      <c r="CM48" s="216"/>
      <c r="CN48" s="216"/>
      <c r="CO48" s="216"/>
      <c r="CP48" s="216"/>
      <c r="CQ48" s="217"/>
      <c r="CR48" s="218" t="s">
        <v>106</v>
      </c>
      <c r="CS48" s="219"/>
      <c r="CT48" s="219"/>
      <c r="CU48" s="219"/>
      <c r="CV48" s="219"/>
      <c r="CW48" s="220"/>
      <c r="CX48" s="221">
        <v>0</v>
      </c>
      <c r="CY48" s="222"/>
      <c r="CZ48" s="222"/>
      <c r="DA48" s="222"/>
      <c r="DB48" s="222"/>
      <c r="DC48" s="222"/>
      <c r="DD48" s="222"/>
      <c r="DE48" s="222"/>
      <c r="DF48" s="222"/>
      <c r="DG48" s="223"/>
      <c r="DH48" s="221">
        <v>0</v>
      </c>
      <c r="DI48" s="222"/>
      <c r="DJ48" s="222"/>
      <c r="DK48" s="222"/>
      <c r="DL48" s="222"/>
      <c r="DM48" s="222"/>
      <c r="DN48" s="222"/>
      <c r="DO48" s="222"/>
      <c r="DP48" s="222"/>
      <c r="DQ48" s="223"/>
      <c r="DR48" s="221">
        <v>0</v>
      </c>
      <c r="DS48" s="222"/>
      <c r="DT48" s="222"/>
      <c r="DU48" s="222"/>
      <c r="DV48" s="222"/>
      <c r="DW48" s="222"/>
      <c r="DX48" s="222"/>
      <c r="DY48" s="222"/>
      <c r="DZ48" s="222"/>
      <c r="EA48" s="223"/>
      <c r="EB48" s="224"/>
      <c r="EC48" s="225"/>
      <c r="ED48" s="225"/>
      <c r="EE48" s="225"/>
      <c r="EF48" s="225"/>
      <c r="EG48" s="225"/>
      <c r="EH48" s="225"/>
      <c r="EI48" s="225"/>
      <c r="EJ48" s="225"/>
      <c r="EK48" s="226"/>
      <c r="EL48" s="224"/>
      <c r="EM48" s="225"/>
      <c r="EN48" s="225"/>
      <c r="EO48" s="225"/>
      <c r="EP48" s="225"/>
      <c r="EQ48" s="225"/>
      <c r="ER48" s="225"/>
      <c r="ES48" s="225"/>
      <c r="ET48" s="225"/>
      <c r="EU48" s="226"/>
      <c r="EV48" s="224"/>
      <c r="EW48" s="225"/>
      <c r="EX48" s="225"/>
      <c r="EY48" s="225"/>
      <c r="EZ48" s="225"/>
      <c r="FA48" s="225"/>
      <c r="FB48" s="225"/>
      <c r="FC48" s="225"/>
      <c r="FD48" s="225"/>
      <c r="FE48" s="226"/>
    </row>
    <row r="49" spans="1:161" s="5" customFormat="1" ht="81.75" customHeight="1">
      <c r="A49" s="230" t="s">
        <v>138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2"/>
      <c r="O49" s="215" t="s">
        <v>131</v>
      </c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233" t="s">
        <v>126</v>
      </c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5"/>
      <c r="AM49" s="215" t="s">
        <v>122</v>
      </c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7"/>
      <c r="AY49" s="221" t="s">
        <v>43</v>
      </c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3"/>
      <c r="BK49" s="215" t="s">
        <v>118</v>
      </c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7"/>
      <c r="BW49" s="212" t="s">
        <v>101</v>
      </c>
      <c r="BX49" s="213"/>
      <c r="BY49" s="213"/>
      <c r="BZ49" s="213"/>
      <c r="CA49" s="213"/>
      <c r="CB49" s="213"/>
      <c r="CC49" s="213"/>
      <c r="CD49" s="213"/>
      <c r="CE49" s="213"/>
      <c r="CF49" s="213"/>
      <c r="CG49" s="214"/>
      <c r="CH49" s="215" t="s">
        <v>45</v>
      </c>
      <c r="CI49" s="216"/>
      <c r="CJ49" s="216"/>
      <c r="CK49" s="216"/>
      <c r="CL49" s="216"/>
      <c r="CM49" s="216"/>
      <c r="CN49" s="216"/>
      <c r="CO49" s="216"/>
      <c r="CP49" s="216"/>
      <c r="CQ49" s="217"/>
      <c r="CR49" s="218" t="s">
        <v>106</v>
      </c>
      <c r="CS49" s="219"/>
      <c r="CT49" s="219"/>
      <c r="CU49" s="219"/>
      <c r="CV49" s="219"/>
      <c r="CW49" s="220"/>
      <c r="CX49" s="221">
        <v>0</v>
      </c>
      <c r="CY49" s="222"/>
      <c r="CZ49" s="222"/>
      <c r="DA49" s="222"/>
      <c r="DB49" s="222"/>
      <c r="DC49" s="222"/>
      <c r="DD49" s="222"/>
      <c r="DE49" s="222"/>
      <c r="DF49" s="222"/>
      <c r="DG49" s="223"/>
      <c r="DH49" s="221">
        <v>0</v>
      </c>
      <c r="DI49" s="222"/>
      <c r="DJ49" s="222"/>
      <c r="DK49" s="222"/>
      <c r="DL49" s="222"/>
      <c r="DM49" s="222"/>
      <c r="DN49" s="222"/>
      <c r="DO49" s="222"/>
      <c r="DP49" s="222"/>
      <c r="DQ49" s="223"/>
      <c r="DR49" s="221">
        <v>0</v>
      </c>
      <c r="DS49" s="222"/>
      <c r="DT49" s="222"/>
      <c r="DU49" s="222"/>
      <c r="DV49" s="222"/>
      <c r="DW49" s="222"/>
      <c r="DX49" s="222"/>
      <c r="DY49" s="222"/>
      <c r="DZ49" s="222"/>
      <c r="EA49" s="223"/>
      <c r="EB49" s="224"/>
      <c r="EC49" s="225"/>
      <c r="ED49" s="225"/>
      <c r="EE49" s="225"/>
      <c r="EF49" s="225"/>
      <c r="EG49" s="225"/>
      <c r="EH49" s="225"/>
      <c r="EI49" s="225"/>
      <c r="EJ49" s="225"/>
      <c r="EK49" s="226"/>
      <c r="EL49" s="224"/>
      <c r="EM49" s="225"/>
      <c r="EN49" s="225"/>
      <c r="EO49" s="225"/>
      <c r="EP49" s="225"/>
      <c r="EQ49" s="225"/>
      <c r="ER49" s="225"/>
      <c r="ES49" s="225"/>
      <c r="ET49" s="225"/>
      <c r="EU49" s="226"/>
      <c r="EV49" s="224"/>
      <c r="EW49" s="225"/>
      <c r="EX49" s="225"/>
      <c r="EY49" s="225"/>
      <c r="EZ49" s="225"/>
      <c r="FA49" s="225"/>
      <c r="FB49" s="225"/>
      <c r="FC49" s="225"/>
      <c r="FD49" s="225"/>
      <c r="FE49" s="226"/>
    </row>
    <row r="50" s="5" customFormat="1" ht="20.25" customHeight="1">
      <c r="A50" s="5" t="s">
        <v>38</v>
      </c>
    </row>
    <row r="51" spans="1:102" s="5" customFormat="1" ht="20.25" customHeight="1">
      <c r="A51" s="5" t="s">
        <v>39</v>
      </c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Z51" s="227">
        <v>0</v>
      </c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9"/>
    </row>
    <row r="52" s="5" customFormat="1" ht="15.75" customHeight="1">
      <c r="B52" s="5" t="s">
        <v>40</v>
      </c>
    </row>
    <row r="53" spans="2:162" ht="33.75" customHeight="1">
      <c r="B53" s="211" t="s">
        <v>102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1"/>
      <c r="FB53" s="211"/>
      <c r="FC53" s="211"/>
      <c r="FD53" s="211"/>
      <c r="FE53" s="211"/>
      <c r="FF53" s="211"/>
    </row>
    <row r="54" spans="2:162" ht="35.25" customHeight="1">
      <c r="B54" s="204" t="s">
        <v>103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30"/>
    </row>
    <row r="55" spans="2:162" ht="32.25" customHeight="1">
      <c r="B55" s="204" t="s">
        <v>104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</row>
    <row r="56" spans="2:162" ht="12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</row>
    <row r="57" spans="2:162" ht="15" customHeight="1">
      <c r="B57" s="199" t="s">
        <v>19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 t="s">
        <v>20</v>
      </c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 t="s">
        <v>21</v>
      </c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</row>
    <row r="58" spans="2:162" ht="15" customHeight="1">
      <c r="B58" s="200">
        <v>1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193" t="s">
        <v>22</v>
      </c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4">
        <v>3</v>
      </c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</row>
    <row r="59" spans="2:162" ht="80.25" customHeight="1">
      <c r="B59" s="205" t="s">
        <v>48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8" t="s">
        <v>49</v>
      </c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10"/>
      <c r="DF59" s="207" t="s">
        <v>50</v>
      </c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</row>
    <row r="60" spans="2:162" ht="112.5" customHeight="1">
      <c r="B60" s="205" t="s">
        <v>51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 t="s">
        <v>52</v>
      </c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7" t="s">
        <v>105</v>
      </c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</row>
  </sheetData>
  <sheetProtection/>
  <mergeCells count="448">
    <mergeCell ref="CE3:CJ3"/>
    <mergeCell ref="A5:AU5"/>
    <mergeCell ref="AV5:DI5"/>
    <mergeCell ref="ES5:FE7"/>
    <mergeCell ref="A6:DI6"/>
    <mergeCell ref="A7:BF7"/>
    <mergeCell ref="BG7:DI7"/>
    <mergeCell ref="A8:DI8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DL16:DR17"/>
    <mergeCell ref="DS16:EE17"/>
    <mergeCell ref="DS13:FE13"/>
    <mergeCell ref="EA14:EE14"/>
    <mergeCell ref="EF14:EI14"/>
    <mergeCell ref="EJ14:EM14"/>
    <mergeCell ref="DA14:DR15"/>
    <mergeCell ref="DS14:DV14"/>
    <mergeCell ref="DW14:DZ14"/>
    <mergeCell ref="EW14:EZ14"/>
    <mergeCell ref="FA14:FE14"/>
    <mergeCell ref="DS15:EE15"/>
    <mergeCell ref="EF15:ER15"/>
    <mergeCell ref="ES15:FE15"/>
    <mergeCell ref="ES16:FE17"/>
    <mergeCell ref="EN14:ER14"/>
    <mergeCell ref="ES14:EV14"/>
    <mergeCell ref="EF16:ER17"/>
    <mergeCell ref="O17:AC17"/>
    <mergeCell ref="AD17:AR17"/>
    <mergeCell ref="AS17:BG17"/>
    <mergeCell ref="BH17:BV17"/>
    <mergeCell ref="BW17:CK17"/>
    <mergeCell ref="DA16:DK17"/>
    <mergeCell ref="CL14:CZ17"/>
    <mergeCell ref="DL18:DR18"/>
    <mergeCell ref="CL19:CZ19"/>
    <mergeCell ref="DA19:DK19"/>
    <mergeCell ref="DL19:DR19"/>
    <mergeCell ref="A18:N18"/>
    <mergeCell ref="O18:AC18"/>
    <mergeCell ref="AD18:AR18"/>
    <mergeCell ref="AS18:BG18"/>
    <mergeCell ref="BY21:CW21"/>
    <mergeCell ref="BW24:CG28"/>
    <mergeCell ref="CH24:CW26"/>
    <mergeCell ref="CX24:DG24"/>
    <mergeCell ref="CX25:CZ25"/>
    <mergeCell ref="EV25:EX25"/>
    <mergeCell ref="DH24:DQ24"/>
    <mergeCell ref="ES18:FE18"/>
    <mergeCell ref="ES19:FE19"/>
    <mergeCell ref="DS19:EE19"/>
    <mergeCell ref="EF19:ER19"/>
    <mergeCell ref="BH18:BV18"/>
    <mergeCell ref="BW18:CK18"/>
    <mergeCell ref="CL18:CZ18"/>
    <mergeCell ref="DS18:EE18"/>
    <mergeCell ref="EF18:ER18"/>
    <mergeCell ref="DA18:DK18"/>
    <mergeCell ref="A19:N19"/>
    <mergeCell ref="O19:AC19"/>
    <mergeCell ref="AD19:AR19"/>
    <mergeCell ref="AS19:BG19"/>
    <mergeCell ref="BH19:BV19"/>
    <mergeCell ref="BW19:CK19"/>
    <mergeCell ref="EB23:FE23"/>
    <mergeCell ref="A23:N28"/>
    <mergeCell ref="O23:AX26"/>
    <mergeCell ref="AY23:BV26"/>
    <mergeCell ref="BW23:CW23"/>
    <mergeCell ref="CX23:EA23"/>
    <mergeCell ref="DA25:DC25"/>
    <mergeCell ref="DD25:DG25"/>
    <mergeCell ref="DR24:EA24"/>
    <mergeCell ref="EB24:EK24"/>
    <mergeCell ref="DK25:DM25"/>
    <mergeCell ref="EY25:FA25"/>
    <mergeCell ref="DN25:DQ25"/>
    <mergeCell ref="DR25:DT25"/>
    <mergeCell ref="DU25:DW25"/>
    <mergeCell ref="DX25:EA25"/>
    <mergeCell ref="EB25:ED25"/>
    <mergeCell ref="DR26:EA28"/>
    <mergeCell ref="EB26:EK28"/>
    <mergeCell ref="EL26:EU28"/>
    <mergeCell ref="EV26:FE28"/>
    <mergeCell ref="EL24:EU24"/>
    <mergeCell ref="EV24:FE24"/>
    <mergeCell ref="FB25:FE25"/>
    <mergeCell ref="EE25:EG25"/>
    <mergeCell ref="ER25:EU25"/>
    <mergeCell ref="EL25:EN25"/>
    <mergeCell ref="EO25:EQ25"/>
    <mergeCell ref="EH25:EK25"/>
    <mergeCell ref="BK27:BV27"/>
    <mergeCell ref="CH27:CQ28"/>
    <mergeCell ref="CX26:DG28"/>
    <mergeCell ref="DH26:DQ28"/>
    <mergeCell ref="CR27:CW28"/>
    <mergeCell ref="DH25:DJ25"/>
    <mergeCell ref="O28:Z28"/>
    <mergeCell ref="AA28:AL28"/>
    <mergeCell ref="AM28:AX28"/>
    <mergeCell ref="AY28:BJ28"/>
    <mergeCell ref="BK28:BV28"/>
    <mergeCell ref="O27:Z27"/>
    <mergeCell ref="AA27:AL27"/>
    <mergeCell ref="AM27:AX27"/>
    <mergeCell ref="AY27:BJ27"/>
    <mergeCell ref="DR29:EA29"/>
    <mergeCell ref="A29:N29"/>
    <mergeCell ref="O29:Z29"/>
    <mergeCell ref="AA29:AL29"/>
    <mergeCell ref="AM29:AX29"/>
    <mergeCell ref="AY29:BJ29"/>
    <mergeCell ref="BK29:BV29"/>
    <mergeCell ref="CH29:CQ29"/>
    <mergeCell ref="CR29:CW29"/>
    <mergeCell ref="CX29:DG29"/>
    <mergeCell ref="A30:N30"/>
    <mergeCell ref="O30:Z30"/>
    <mergeCell ref="AA30:AL30"/>
    <mergeCell ref="AM30:AX30"/>
    <mergeCell ref="DH29:DQ29"/>
    <mergeCell ref="AY30:BJ30"/>
    <mergeCell ref="BK30:BV30"/>
    <mergeCell ref="BW30:CG30"/>
    <mergeCell ref="BW29:CG29"/>
    <mergeCell ref="CH30:CQ30"/>
    <mergeCell ref="EB30:EK30"/>
    <mergeCell ref="EB29:EK29"/>
    <mergeCell ref="EL29:EU29"/>
    <mergeCell ref="EV29:FE29"/>
    <mergeCell ref="EL30:EU30"/>
    <mergeCell ref="EV30:FE30"/>
    <mergeCell ref="DR30:EA30"/>
    <mergeCell ref="CR31:CW31"/>
    <mergeCell ref="CX31:DG31"/>
    <mergeCell ref="DH31:DQ31"/>
    <mergeCell ref="DR31:EA31"/>
    <mergeCell ref="CR30:CW30"/>
    <mergeCell ref="CX30:DG30"/>
    <mergeCell ref="DH30:DQ30"/>
    <mergeCell ref="EV31:FE31"/>
    <mergeCell ref="A31:N31"/>
    <mergeCell ref="O31:Z31"/>
    <mergeCell ref="AA31:AL31"/>
    <mergeCell ref="AM31:AX31"/>
    <mergeCell ref="AY31:BJ31"/>
    <mergeCell ref="BK31:BV31"/>
    <mergeCell ref="BW31:CG31"/>
    <mergeCell ref="EB31:EK31"/>
    <mergeCell ref="EL31:EU31"/>
    <mergeCell ref="CH31:CQ31"/>
    <mergeCell ref="CR32:CW32"/>
    <mergeCell ref="DR32:EA32"/>
    <mergeCell ref="EB32:EK32"/>
    <mergeCell ref="AY32:BJ32"/>
    <mergeCell ref="BK32:BV32"/>
    <mergeCell ref="BW32:CG32"/>
    <mergeCell ref="CH32:CQ32"/>
    <mergeCell ref="DR33:EA33"/>
    <mergeCell ref="EV33:FE33"/>
    <mergeCell ref="EL32:EU32"/>
    <mergeCell ref="A32:N32"/>
    <mergeCell ref="O32:Z32"/>
    <mergeCell ref="AA32:AL32"/>
    <mergeCell ref="AM32:AX32"/>
    <mergeCell ref="AA33:AL33"/>
    <mergeCell ref="AM33:AX33"/>
    <mergeCell ref="EV32:FE32"/>
    <mergeCell ref="AY33:BJ33"/>
    <mergeCell ref="BK33:BV33"/>
    <mergeCell ref="CX32:DG32"/>
    <mergeCell ref="DH32:DQ32"/>
    <mergeCell ref="CR33:CW33"/>
    <mergeCell ref="CX33:DG33"/>
    <mergeCell ref="DH33:DQ33"/>
    <mergeCell ref="AY34:BJ34"/>
    <mergeCell ref="BK34:BV34"/>
    <mergeCell ref="BW34:CG34"/>
    <mergeCell ref="BW33:CG33"/>
    <mergeCell ref="A34:N34"/>
    <mergeCell ref="O34:Z34"/>
    <mergeCell ref="AA34:AL34"/>
    <mergeCell ref="AM34:AX34"/>
    <mergeCell ref="A33:N33"/>
    <mergeCell ref="O33:Z33"/>
    <mergeCell ref="CH35:CQ35"/>
    <mergeCell ref="EL33:EU33"/>
    <mergeCell ref="CH34:CQ34"/>
    <mergeCell ref="CR34:CW34"/>
    <mergeCell ref="CX34:DG34"/>
    <mergeCell ref="DH34:DQ34"/>
    <mergeCell ref="CH33:CQ33"/>
    <mergeCell ref="DR34:EA34"/>
    <mergeCell ref="EB34:EK34"/>
    <mergeCell ref="EB33:EK33"/>
    <mergeCell ref="EL34:EU34"/>
    <mergeCell ref="EV34:FE34"/>
    <mergeCell ref="EV35:FE35"/>
    <mergeCell ref="A35:N35"/>
    <mergeCell ref="O35:Z35"/>
    <mergeCell ref="AA35:AL35"/>
    <mergeCell ref="AM35:AX35"/>
    <mergeCell ref="AY35:BJ35"/>
    <mergeCell ref="BK35:BV35"/>
    <mergeCell ref="BW35:CG35"/>
    <mergeCell ref="CR35:CW35"/>
    <mergeCell ref="CX35:DG35"/>
    <mergeCell ref="DH35:DQ35"/>
    <mergeCell ref="DR35:EA35"/>
    <mergeCell ref="EB35:EK35"/>
    <mergeCell ref="EL35:EU35"/>
    <mergeCell ref="AY36:BJ36"/>
    <mergeCell ref="BK36:BV36"/>
    <mergeCell ref="BW36:CG36"/>
    <mergeCell ref="CH36:CQ36"/>
    <mergeCell ref="A36:N36"/>
    <mergeCell ref="O36:Z36"/>
    <mergeCell ref="AA36:AL36"/>
    <mergeCell ref="AM36:AX36"/>
    <mergeCell ref="DR37:EA37"/>
    <mergeCell ref="EV37:FE37"/>
    <mergeCell ref="CR36:CW36"/>
    <mergeCell ref="DR36:EA36"/>
    <mergeCell ref="EB36:EK36"/>
    <mergeCell ref="EL36:EU36"/>
    <mergeCell ref="AA37:AL37"/>
    <mergeCell ref="AM37:AX37"/>
    <mergeCell ref="EV36:FE36"/>
    <mergeCell ref="AY37:BJ37"/>
    <mergeCell ref="BK37:BV37"/>
    <mergeCell ref="CX36:DG36"/>
    <mergeCell ref="DH36:DQ36"/>
    <mergeCell ref="CR37:CW37"/>
    <mergeCell ref="CX37:DG37"/>
    <mergeCell ref="DH37:DQ37"/>
    <mergeCell ref="AY38:BJ38"/>
    <mergeCell ref="BK38:BV38"/>
    <mergeCell ref="BW38:CG38"/>
    <mergeCell ref="BW37:CG37"/>
    <mergeCell ref="A38:N38"/>
    <mergeCell ref="O38:Z38"/>
    <mergeCell ref="AA38:AL38"/>
    <mergeCell ref="AM38:AX38"/>
    <mergeCell ref="A37:N37"/>
    <mergeCell ref="O37:Z37"/>
    <mergeCell ref="CH39:CQ39"/>
    <mergeCell ref="EL37:EU37"/>
    <mergeCell ref="CH38:CQ38"/>
    <mergeCell ref="CR38:CW38"/>
    <mergeCell ref="CX38:DG38"/>
    <mergeCell ref="DH38:DQ38"/>
    <mergeCell ref="CH37:CQ37"/>
    <mergeCell ref="DR38:EA38"/>
    <mergeCell ref="EB38:EK38"/>
    <mergeCell ref="EB37:EK37"/>
    <mergeCell ref="EL38:EU38"/>
    <mergeCell ref="EV38:FE38"/>
    <mergeCell ref="EV39:FE39"/>
    <mergeCell ref="A39:N39"/>
    <mergeCell ref="O39:Z39"/>
    <mergeCell ref="AA39:AL39"/>
    <mergeCell ref="AM39:AX39"/>
    <mergeCell ref="AY39:BJ39"/>
    <mergeCell ref="BK39:BV39"/>
    <mergeCell ref="BW39:CG39"/>
    <mergeCell ref="CR39:CW39"/>
    <mergeCell ref="CX39:DG39"/>
    <mergeCell ref="DH39:DQ39"/>
    <mergeCell ref="DR39:EA39"/>
    <mergeCell ref="EB39:EK39"/>
    <mergeCell ref="EL39:EU39"/>
    <mergeCell ref="AY40:BJ40"/>
    <mergeCell ref="BK40:BV40"/>
    <mergeCell ref="BW40:CG40"/>
    <mergeCell ref="CH40:CQ40"/>
    <mergeCell ref="A40:N40"/>
    <mergeCell ref="O40:Z40"/>
    <mergeCell ref="AA40:AL40"/>
    <mergeCell ref="AM40:AX40"/>
    <mergeCell ref="DR41:EA41"/>
    <mergeCell ref="EV41:FE41"/>
    <mergeCell ref="CR40:CW40"/>
    <mergeCell ref="DR40:EA40"/>
    <mergeCell ref="EB40:EK40"/>
    <mergeCell ref="EL40:EU40"/>
    <mergeCell ref="AA41:AL41"/>
    <mergeCell ref="AM41:AX41"/>
    <mergeCell ref="EV40:FE40"/>
    <mergeCell ref="AY41:BJ41"/>
    <mergeCell ref="BK41:BV41"/>
    <mergeCell ref="CX40:DG40"/>
    <mergeCell ref="DH40:DQ40"/>
    <mergeCell ref="CR41:CW41"/>
    <mergeCell ref="CX41:DG41"/>
    <mergeCell ref="DH41:DQ41"/>
    <mergeCell ref="AY42:BJ42"/>
    <mergeCell ref="BK42:BV42"/>
    <mergeCell ref="BW42:CG42"/>
    <mergeCell ref="BW41:CG41"/>
    <mergeCell ref="A42:N42"/>
    <mergeCell ref="O42:Z42"/>
    <mergeCell ref="AA42:AL42"/>
    <mergeCell ref="AM42:AX42"/>
    <mergeCell ref="A41:N41"/>
    <mergeCell ref="O41:Z41"/>
    <mergeCell ref="CH43:CQ43"/>
    <mergeCell ref="EL41:EU41"/>
    <mergeCell ref="CH42:CQ42"/>
    <mergeCell ref="CR42:CW42"/>
    <mergeCell ref="CX42:DG42"/>
    <mergeCell ref="DH42:DQ42"/>
    <mergeCell ref="CH41:CQ41"/>
    <mergeCell ref="DR42:EA42"/>
    <mergeCell ref="EB42:EK42"/>
    <mergeCell ref="EB41:EK41"/>
    <mergeCell ref="EL42:EU42"/>
    <mergeCell ref="EV42:FE42"/>
    <mergeCell ref="EV43:FE43"/>
    <mergeCell ref="A43:N43"/>
    <mergeCell ref="O43:Z43"/>
    <mergeCell ref="AA43:AL43"/>
    <mergeCell ref="AM43:AX43"/>
    <mergeCell ref="AY43:BJ43"/>
    <mergeCell ref="BK43:BV43"/>
    <mergeCell ref="BW43:CG43"/>
    <mergeCell ref="CR43:CW43"/>
    <mergeCell ref="CX43:DG43"/>
    <mergeCell ref="DH43:DQ43"/>
    <mergeCell ref="DR43:EA43"/>
    <mergeCell ref="EB43:EK43"/>
    <mergeCell ref="EL43:EU43"/>
    <mergeCell ref="AY44:BJ44"/>
    <mergeCell ref="BK44:BV44"/>
    <mergeCell ref="BW44:CG44"/>
    <mergeCell ref="CH44:CQ44"/>
    <mergeCell ref="A44:N44"/>
    <mergeCell ref="O44:Z44"/>
    <mergeCell ref="AA44:AL44"/>
    <mergeCell ref="AM44:AX44"/>
    <mergeCell ref="DR45:EA45"/>
    <mergeCell ref="EV45:FE45"/>
    <mergeCell ref="CR44:CW44"/>
    <mergeCell ref="DR44:EA44"/>
    <mergeCell ref="EB44:EK44"/>
    <mergeCell ref="EL44:EU44"/>
    <mergeCell ref="AA45:AL45"/>
    <mergeCell ref="AM45:AX45"/>
    <mergeCell ref="EV44:FE44"/>
    <mergeCell ref="AY45:BJ45"/>
    <mergeCell ref="BK45:BV45"/>
    <mergeCell ref="CX44:DG44"/>
    <mergeCell ref="DH44:DQ44"/>
    <mergeCell ref="CR45:CW45"/>
    <mergeCell ref="CX45:DG45"/>
    <mergeCell ref="DH45:DQ45"/>
    <mergeCell ref="AY46:BJ46"/>
    <mergeCell ref="BK46:BV46"/>
    <mergeCell ref="BW46:CG46"/>
    <mergeCell ref="BW45:CG45"/>
    <mergeCell ref="A46:N46"/>
    <mergeCell ref="O46:Z46"/>
    <mergeCell ref="AA46:AL46"/>
    <mergeCell ref="AM46:AX46"/>
    <mergeCell ref="A45:N45"/>
    <mergeCell ref="O45:Z45"/>
    <mergeCell ref="EL46:EU46"/>
    <mergeCell ref="CH45:CQ45"/>
    <mergeCell ref="DR46:EA46"/>
    <mergeCell ref="EB46:EK46"/>
    <mergeCell ref="EB45:EK45"/>
    <mergeCell ref="EL45:EU45"/>
    <mergeCell ref="CH46:CQ46"/>
    <mergeCell ref="CR46:CW46"/>
    <mergeCell ref="CX46:DG46"/>
    <mergeCell ref="DH46:DQ46"/>
    <mergeCell ref="EV46:FE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DH47:DQ47"/>
    <mergeCell ref="DR47:EA47"/>
    <mergeCell ref="EB47:EK47"/>
    <mergeCell ref="EL47:EU47"/>
    <mergeCell ref="EL48:EU48"/>
    <mergeCell ref="CH48:CQ48"/>
    <mergeCell ref="CR48:CW48"/>
    <mergeCell ref="CR47:CW47"/>
    <mergeCell ref="CX47:DG47"/>
    <mergeCell ref="CX48:DG48"/>
    <mergeCell ref="DH48:DQ48"/>
    <mergeCell ref="DR48:EA48"/>
    <mergeCell ref="AY49:BJ49"/>
    <mergeCell ref="BK49:BV49"/>
    <mergeCell ref="DH49:DQ49"/>
    <mergeCell ref="DR49:EA49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EB48:EK48"/>
    <mergeCell ref="EV48:FE48"/>
    <mergeCell ref="EL49:EU49"/>
    <mergeCell ref="EV49:FE49"/>
    <mergeCell ref="BZ51:CX51"/>
    <mergeCell ref="A49:N49"/>
    <mergeCell ref="O49:Z49"/>
    <mergeCell ref="AA49:AL49"/>
    <mergeCell ref="AM49:AX49"/>
    <mergeCell ref="B59:BC59"/>
    <mergeCell ref="BD59:DE59"/>
    <mergeCell ref="DF59:FF59"/>
    <mergeCell ref="B53:FF53"/>
    <mergeCell ref="B54:FE54"/>
    <mergeCell ref="BW49:CG49"/>
    <mergeCell ref="CH49:CQ49"/>
    <mergeCell ref="CR49:CW49"/>
    <mergeCell ref="CX49:DG49"/>
    <mergeCell ref="EB49:EK49"/>
    <mergeCell ref="B55:FF55"/>
    <mergeCell ref="B57:BC57"/>
    <mergeCell ref="BD57:DE57"/>
    <mergeCell ref="DF57:FF57"/>
    <mergeCell ref="B60:BC60"/>
    <mergeCell ref="BD60:DE60"/>
    <mergeCell ref="DF60:FF60"/>
    <mergeCell ref="B58:BC58"/>
    <mergeCell ref="BD58:DE58"/>
    <mergeCell ref="DF58:FF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44" r:id="rId1"/>
  <rowBreaks count="1" manualBreakCount="1">
    <brk id="22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GE49"/>
  <sheetViews>
    <sheetView tabSelected="1" view="pageBreakPreview" zoomScaleSheetLayoutView="100" workbookViewId="0" topLeftCell="A1">
      <selection activeCell="GA15" sqref="GA15"/>
    </sheetView>
  </sheetViews>
  <sheetFormatPr defaultColWidth="0.875" defaultRowHeight="12" customHeight="1"/>
  <cols>
    <col min="1" max="37" width="0.875" style="1" customWidth="1"/>
    <col min="38" max="38" width="2.875" style="1" customWidth="1"/>
    <col min="39" max="49" width="0.875" style="1" customWidth="1"/>
    <col min="50" max="50" width="3.75390625" style="1" customWidth="1"/>
    <col min="51" max="84" width="0.875" style="1" customWidth="1"/>
    <col min="85" max="85" width="2.00390625" style="1" customWidth="1"/>
    <col min="86" max="100" width="0.875" style="1" customWidth="1"/>
    <col min="101" max="101" width="2.625" style="1" customWidth="1"/>
    <col min="102" max="103" width="0.875" style="1" customWidth="1"/>
    <col min="104" max="104" width="1.25" style="1" customWidth="1"/>
    <col min="105" max="120" width="0.875" style="1" customWidth="1"/>
    <col min="121" max="121" width="1.12109375" style="1" customWidth="1"/>
    <col min="122" max="122" width="0.6171875" style="1" customWidth="1"/>
    <col min="123" max="128" width="0.875" style="1" customWidth="1"/>
    <col min="129" max="129" width="1.625" style="1" customWidth="1"/>
    <col min="130" max="142" width="0.875" style="1" customWidth="1"/>
    <col min="143" max="143" width="1.00390625" style="1" customWidth="1"/>
    <col min="144" max="146" width="0.875" style="1" customWidth="1"/>
    <col min="147" max="147" width="0.12890625" style="1" customWidth="1"/>
    <col min="148" max="148" width="0.875" style="1" hidden="1" customWidth="1"/>
    <col min="149" max="150" width="0.875" style="1" customWidth="1"/>
    <col min="151" max="151" width="1.75390625" style="1" customWidth="1"/>
    <col min="152" max="160" width="0.875" style="1" customWidth="1"/>
    <col min="161" max="161" width="1.75390625" style="1" customWidth="1"/>
    <col min="162" max="16384" width="0.875" style="1" customWidth="1"/>
  </cols>
  <sheetData>
    <row r="1" s="5" customFormat="1" ht="6.75" customHeight="1"/>
    <row r="2" s="5" customFormat="1" ht="12.75" customHeight="1"/>
    <row r="3" spans="82:88" s="8" customFormat="1" ht="15.75">
      <c r="CD3" s="9" t="s">
        <v>0</v>
      </c>
      <c r="CE3" s="113" t="s">
        <v>47</v>
      </c>
      <c r="CF3" s="113"/>
      <c r="CG3" s="113"/>
      <c r="CH3" s="113"/>
      <c r="CI3" s="113"/>
      <c r="CJ3" s="113"/>
    </row>
    <row r="4" s="5" customFormat="1" ht="16.5" thickBot="1"/>
    <row r="5" spans="1:161" s="5" customFormat="1" ht="18" customHeight="1">
      <c r="A5" s="308" t="s">
        <v>23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9" t="s">
        <v>109</v>
      </c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EQ5" s="6" t="s">
        <v>1</v>
      </c>
      <c r="ES5" s="310" t="s">
        <v>263</v>
      </c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2"/>
    </row>
    <row r="6" spans="1:161" s="5" customFormat="1" ht="18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EQ6" s="6" t="s">
        <v>2</v>
      </c>
      <c r="ES6" s="313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5"/>
    </row>
    <row r="7" spans="1:161" s="5" customFormat="1" ht="24" customHeight="1" thickBot="1">
      <c r="A7" s="319" t="s">
        <v>24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EQ7" s="6" t="s">
        <v>3</v>
      </c>
      <c r="ES7" s="316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8"/>
    </row>
    <row r="8" spans="1:113" s="5" customFormat="1" ht="18.75" customHeight="1">
      <c r="A8" s="307" t="s">
        <v>139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</row>
    <row r="9" s="5" customFormat="1" ht="10.5" customHeight="1"/>
    <row r="10" s="5" customFormat="1" ht="15.75">
      <c r="A10" s="5" t="s">
        <v>25</v>
      </c>
    </row>
    <row r="11" spans="1:187" s="5" customFormat="1" ht="18.75">
      <c r="A11" s="5" t="s">
        <v>26</v>
      </c>
      <c r="GE11" s="7"/>
    </row>
    <row r="12" s="5" customFormat="1" ht="9" customHeight="1"/>
    <row r="13" spans="1:161" s="3" customFormat="1" ht="27.75" customHeight="1">
      <c r="A13" s="273" t="s">
        <v>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5"/>
      <c r="O13" s="273" t="s">
        <v>27</v>
      </c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5"/>
      <c r="BH13" s="273" t="s">
        <v>28</v>
      </c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5"/>
      <c r="CL13" s="270" t="s">
        <v>29</v>
      </c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2"/>
      <c r="DS13" s="270" t="s">
        <v>30</v>
      </c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2"/>
    </row>
    <row r="14" spans="1:161" s="3" customFormat="1" ht="12.75" customHeight="1">
      <c r="A14" s="276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8"/>
      <c r="O14" s="276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8"/>
      <c r="BH14" s="276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8"/>
      <c r="CL14" s="273" t="s">
        <v>5</v>
      </c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5"/>
      <c r="DA14" s="255" t="s">
        <v>9</v>
      </c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7"/>
      <c r="DS14" s="305">
        <v>20</v>
      </c>
      <c r="DT14" s="306"/>
      <c r="DU14" s="306"/>
      <c r="DV14" s="306"/>
      <c r="DW14" s="201" t="s">
        <v>41</v>
      </c>
      <c r="DX14" s="201"/>
      <c r="DY14" s="201"/>
      <c r="DZ14" s="201"/>
      <c r="EA14" s="303" t="s">
        <v>10</v>
      </c>
      <c r="EB14" s="303"/>
      <c r="EC14" s="303"/>
      <c r="ED14" s="303"/>
      <c r="EE14" s="304"/>
      <c r="EF14" s="305">
        <v>20</v>
      </c>
      <c r="EG14" s="306"/>
      <c r="EH14" s="306"/>
      <c r="EI14" s="306"/>
      <c r="EJ14" s="201" t="s">
        <v>96</v>
      </c>
      <c r="EK14" s="201"/>
      <c r="EL14" s="201"/>
      <c r="EM14" s="201"/>
      <c r="EN14" s="303" t="s">
        <v>10</v>
      </c>
      <c r="EO14" s="303"/>
      <c r="EP14" s="303"/>
      <c r="EQ14" s="303"/>
      <c r="ER14" s="304"/>
      <c r="ES14" s="305">
        <v>20</v>
      </c>
      <c r="ET14" s="306"/>
      <c r="EU14" s="306"/>
      <c r="EV14" s="306"/>
      <c r="EW14" s="201" t="s">
        <v>95</v>
      </c>
      <c r="EX14" s="201"/>
      <c r="EY14" s="201"/>
      <c r="EZ14" s="201"/>
      <c r="FA14" s="303" t="s">
        <v>10</v>
      </c>
      <c r="FB14" s="303"/>
      <c r="FC14" s="303"/>
      <c r="FD14" s="303"/>
      <c r="FE14" s="304"/>
    </row>
    <row r="15" spans="1:161" s="3" customFormat="1" ht="42" customHeight="1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8"/>
      <c r="O15" s="279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1"/>
      <c r="BH15" s="279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1"/>
      <c r="CL15" s="276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8"/>
      <c r="DA15" s="258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60"/>
      <c r="DS15" s="264" t="s">
        <v>11</v>
      </c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6"/>
      <c r="EF15" s="264" t="s">
        <v>12</v>
      </c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6"/>
      <c r="ES15" s="264" t="s">
        <v>13</v>
      </c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6"/>
    </row>
    <row r="16" spans="1:161" s="3" customFormat="1" ht="14.25" customHeight="1">
      <c r="A16" s="276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8"/>
      <c r="O16" s="11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14"/>
      <c r="AD16" s="15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14"/>
      <c r="AS16" s="15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14"/>
      <c r="BH16" s="15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14"/>
      <c r="BW16" s="15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10"/>
      <c r="CL16" s="276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8"/>
      <c r="DA16" s="255" t="s">
        <v>7</v>
      </c>
      <c r="DB16" s="256"/>
      <c r="DC16" s="256"/>
      <c r="DD16" s="256"/>
      <c r="DE16" s="256"/>
      <c r="DF16" s="256"/>
      <c r="DG16" s="256"/>
      <c r="DH16" s="256"/>
      <c r="DI16" s="256"/>
      <c r="DJ16" s="256"/>
      <c r="DK16" s="257"/>
      <c r="DL16" s="255" t="s">
        <v>8</v>
      </c>
      <c r="DM16" s="256"/>
      <c r="DN16" s="256"/>
      <c r="DO16" s="256"/>
      <c r="DP16" s="256"/>
      <c r="DQ16" s="256"/>
      <c r="DR16" s="257"/>
      <c r="DS16" s="273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5"/>
      <c r="EF16" s="273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5"/>
      <c r="ES16" s="273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5"/>
    </row>
    <row r="17" spans="1:161" s="3" customFormat="1" ht="27.75" customHeight="1">
      <c r="A17" s="279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  <c r="O17" s="264" t="s">
        <v>6</v>
      </c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6"/>
      <c r="AD17" s="264" t="s">
        <v>6</v>
      </c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6"/>
      <c r="AS17" s="264" t="s">
        <v>6</v>
      </c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6"/>
      <c r="BH17" s="264" t="s">
        <v>6</v>
      </c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  <c r="BW17" s="264" t="s">
        <v>6</v>
      </c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6"/>
      <c r="CL17" s="279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1"/>
      <c r="DA17" s="258"/>
      <c r="DB17" s="259"/>
      <c r="DC17" s="259"/>
      <c r="DD17" s="259"/>
      <c r="DE17" s="259"/>
      <c r="DF17" s="259"/>
      <c r="DG17" s="259"/>
      <c r="DH17" s="259"/>
      <c r="DI17" s="259"/>
      <c r="DJ17" s="259"/>
      <c r="DK17" s="260"/>
      <c r="DL17" s="258"/>
      <c r="DM17" s="259"/>
      <c r="DN17" s="259"/>
      <c r="DO17" s="259"/>
      <c r="DP17" s="259"/>
      <c r="DQ17" s="259"/>
      <c r="DR17" s="260"/>
      <c r="DS17" s="279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1"/>
      <c r="EF17" s="279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1"/>
      <c r="ES17" s="279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1"/>
    </row>
    <row r="18" spans="1:161" s="12" customFormat="1" ht="12.75">
      <c r="A18" s="241">
        <v>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3"/>
      <c r="O18" s="241">
        <v>2</v>
      </c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  <c r="AD18" s="241">
        <v>3</v>
      </c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3"/>
      <c r="AS18" s="241">
        <v>4</v>
      </c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3"/>
      <c r="BH18" s="241">
        <v>5</v>
      </c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3"/>
      <c r="BW18" s="241">
        <v>6</v>
      </c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3"/>
      <c r="CL18" s="241">
        <v>7</v>
      </c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3"/>
      <c r="DA18" s="241">
        <v>8</v>
      </c>
      <c r="DB18" s="242"/>
      <c r="DC18" s="242"/>
      <c r="DD18" s="242"/>
      <c r="DE18" s="242"/>
      <c r="DF18" s="242"/>
      <c r="DG18" s="242"/>
      <c r="DH18" s="242"/>
      <c r="DI18" s="242"/>
      <c r="DJ18" s="242"/>
      <c r="DK18" s="243"/>
      <c r="DL18" s="241">
        <v>9</v>
      </c>
      <c r="DM18" s="242"/>
      <c r="DN18" s="242"/>
      <c r="DO18" s="242"/>
      <c r="DP18" s="242"/>
      <c r="DQ18" s="242"/>
      <c r="DR18" s="243"/>
      <c r="DS18" s="241">
        <v>10</v>
      </c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3"/>
      <c r="EF18" s="241">
        <v>11</v>
      </c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3"/>
      <c r="ES18" s="241">
        <v>12</v>
      </c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3"/>
    </row>
    <row r="19" spans="1:161" s="3" customFormat="1" ht="35.25" customHeight="1">
      <c r="A19" s="321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3"/>
      <c r="O19" s="324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6"/>
      <c r="AD19" s="327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9"/>
      <c r="AS19" s="327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9"/>
      <c r="BH19" s="324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6"/>
      <c r="BW19" s="327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9"/>
      <c r="CL19" s="333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5"/>
      <c r="DA19" s="336"/>
      <c r="DB19" s="337"/>
      <c r="DC19" s="337"/>
      <c r="DD19" s="337"/>
      <c r="DE19" s="337"/>
      <c r="DF19" s="337"/>
      <c r="DG19" s="337"/>
      <c r="DH19" s="337"/>
      <c r="DI19" s="337"/>
      <c r="DJ19" s="337"/>
      <c r="DK19" s="338"/>
      <c r="DL19" s="330"/>
      <c r="DM19" s="331"/>
      <c r="DN19" s="331"/>
      <c r="DO19" s="331"/>
      <c r="DP19" s="331"/>
      <c r="DQ19" s="331"/>
      <c r="DR19" s="332"/>
      <c r="DS19" s="324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6"/>
      <c r="EF19" s="324"/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6"/>
      <c r="ES19" s="324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6"/>
    </row>
    <row r="20" s="5" customFormat="1" ht="21" customHeight="1">
      <c r="A20" s="5" t="s">
        <v>31</v>
      </c>
    </row>
    <row r="21" spans="1:101" s="5" customFormat="1" ht="20.25" customHeight="1">
      <c r="A21" s="5" t="s">
        <v>32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291">
        <v>0</v>
      </c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3"/>
    </row>
    <row r="22" spans="1:161" s="3" customFormat="1" ht="27.75" customHeight="1">
      <c r="A22" s="273" t="s">
        <v>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5"/>
      <c r="O22" s="273" t="s">
        <v>34</v>
      </c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5"/>
      <c r="AY22" s="273" t="s">
        <v>35</v>
      </c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5"/>
      <c r="BW22" s="270" t="s">
        <v>36</v>
      </c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2"/>
      <c r="CX22" s="270" t="s">
        <v>37</v>
      </c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2"/>
      <c r="EB22" s="270" t="s">
        <v>18</v>
      </c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2"/>
    </row>
    <row r="23" spans="1:161" s="3" customFormat="1" ht="24" customHeight="1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8"/>
      <c r="O23" s="276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8"/>
      <c r="AY23" s="276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8"/>
      <c r="BW23" s="273" t="s">
        <v>15</v>
      </c>
      <c r="BX23" s="274"/>
      <c r="BY23" s="274"/>
      <c r="BZ23" s="274"/>
      <c r="CA23" s="274"/>
      <c r="CB23" s="274"/>
      <c r="CC23" s="274"/>
      <c r="CD23" s="274"/>
      <c r="CE23" s="274"/>
      <c r="CF23" s="274"/>
      <c r="CG23" s="275"/>
      <c r="CH23" s="255" t="s">
        <v>9</v>
      </c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7"/>
      <c r="CX23" s="267"/>
      <c r="CY23" s="268"/>
      <c r="CZ23" s="268"/>
      <c r="DA23" s="268"/>
      <c r="DB23" s="268"/>
      <c r="DC23" s="268"/>
      <c r="DD23" s="268"/>
      <c r="DE23" s="268"/>
      <c r="DF23" s="268"/>
      <c r="DG23" s="269"/>
      <c r="DH23" s="267"/>
      <c r="DI23" s="268"/>
      <c r="DJ23" s="268"/>
      <c r="DK23" s="268"/>
      <c r="DL23" s="268"/>
      <c r="DM23" s="268"/>
      <c r="DN23" s="268"/>
      <c r="DO23" s="268"/>
      <c r="DP23" s="268"/>
      <c r="DQ23" s="269"/>
      <c r="DR23" s="267"/>
      <c r="DS23" s="268"/>
      <c r="DT23" s="268"/>
      <c r="DU23" s="268"/>
      <c r="DV23" s="268"/>
      <c r="DW23" s="268"/>
      <c r="DX23" s="268"/>
      <c r="DY23" s="268"/>
      <c r="DZ23" s="268"/>
      <c r="EA23" s="269"/>
      <c r="EB23" s="267"/>
      <c r="EC23" s="268"/>
      <c r="ED23" s="268"/>
      <c r="EE23" s="268"/>
      <c r="EF23" s="268"/>
      <c r="EG23" s="268"/>
      <c r="EH23" s="268"/>
      <c r="EI23" s="268"/>
      <c r="EJ23" s="268"/>
      <c r="EK23" s="269"/>
      <c r="EL23" s="267"/>
      <c r="EM23" s="268"/>
      <c r="EN23" s="268"/>
      <c r="EO23" s="268"/>
      <c r="EP23" s="268"/>
      <c r="EQ23" s="268"/>
      <c r="ER23" s="268"/>
      <c r="ES23" s="268"/>
      <c r="ET23" s="268"/>
      <c r="EU23" s="269"/>
      <c r="EV23" s="267"/>
      <c r="EW23" s="268"/>
      <c r="EX23" s="268"/>
      <c r="EY23" s="268"/>
      <c r="EZ23" s="268"/>
      <c r="FA23" s="268"/>
      <c r="FB23" s="268"/>
      <c r="FC23" s="268"/>
      <c r="FD23" s="268"/>
      <c r="FE23" s="269"/>
    </row>
    <row r="24" spans="1:161" s="3" customFormat="1" ht="12.75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276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8"/>
      <c r="AY24" s="276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8"/>
      <c r="BW24" s="276"/>
      <c r="BX24" s="277"/>
      <c r="BY24" s="277"/>
      <c r="BZ24" s="277"/>
      <c r="CA24" s="277"/>
      <c r="CB24" s="277"/>
      <c r="CC24" s="277"/>
      <c r="CD24" s="277"/>
      <c r="CE24" s="277"/>
      <c r="CF24" s="277"/>
      <c r="CG24" s="278"/>
      <c r="CH24" s="294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6"/>
      <c r="CX24" s="244">
        <v>20</v>
      </c>
      <c r="CY24" s="245"/>
      <c r="CZ24" s="245"/>
      <c r="DA24" s="252" t="s">
        <v>41</v>
      </c>
      <c r="DB24" s="252"/>
      <c r="DC24" s="252"/>
      <c r="DD24" s="253" t="s">
        <v>16</v>
      </c>
      <c r="DE24" s="253"/>
      <c r="DF24" s="253"/>
      <c r="DG24" s="254"/>
      <c r="DH24" s="244">
        <v>20</v>
      </c>
      <c r="DI24" s="245"/>
      <c r="DJ24" s="245"/>
      <c r="DK24" s="252" t="s">
        <v>96</v>
      </c>
      <c r="DL24" s="252"/>
      <c r="DM24" s="252"/>
      <c r="DN24" s="253" t="s">
        <v>16</v>
      </c>
      <c r="DO24" s="253"/>
      <c r="DP24" s="253"/>
      <c r="DQ24" s="254"/>
      <c r="DR24" s="244">
        <v>20</v>
      </c>
      <c r="DS24" s="245"/>
      <c r="DT24" s="245"/>
      <c r="DU24" s="252" t="s">
        <v>95</v>
      </c>
      <c r="DV24" s="252"/>
      <c r="DW24" s="252"/>
      <c r="DX24" s="253" t="s">
        <v>16</v>
      </c>
      <c r="DY24" s="253"/>
      <c r="DZ24" s="253"/>
      <c r="EA24" s="254"/>
      <c r="EB24" s="244">
        <v>20</v>
      </c>
      <c r="EC24" s="245"/>
      <c r="ED24" s="245"/>
      <c r="EE24" s="252" t="s">
        <v>41</v>
      </c>
      <c r="EF24" s="252"/>
      <c r="EG24" s="252"/>
      <c r="EH24" s="253" t="s">
        <v>16</v>
      </c>
      <c r="EI24" s="253"/>
      <c r="EJ24" s="253"/>
      <c r="EK24" s="254"/>
      <c r="EL24" s="244">
        <v>20</v>
      </c>
      <c r="EM24" s="245"/>
      <c r="EN24" s="245"/>
      <c r="EO24" s="252" t="s">
        <v>96</v>
      </c>
      <c r="EP24" s="252"/>
      <c r="EQ24" s="252"/>
      <c r="ER24" s="253" t="s">
        <v>16</v>
      </c>
      <c r="ES24" s="253"/>
      <c r="ET24" s="253"/>
      <c r="EU24" s="254"/>
      <c r="EV24" s="244">
        <v>20</v>
      </c>
      <c r="EW24" s="245"/>
      <c r="EX24" s="245"/>
      <c r="EY24" s="252" t="s">
        <v>95</v>
      </c>
      <c r="EZ24" s="252"/>
      <c r="FA24" s="252"/>
      <c r="FB24" s="253" t="s">
        <v>16</v>
      </c>
      <c r="FC24" s="253"/>
      <c r="FD24" s="253"/>
      <c r="FE24" s="254"/>
    </row>
    <row r="25" spans="1:161" s="3" customFormat="1" ht="14.2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8"/>
      <c r="O25" s="279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1"/>
      <c r="AY25" s="279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1"/>
      <c r="BW25" s="276"/>
      <c r="BX25" s="277"/>
      <c r="BY25" s="277"/>
      <c r="BZ25" s="277"/>
      <c r="CA25" s="277"/>
      <c r="CB25" s="277"/>
      <c r="CC25" s="277"/>
      <c r="CD25" s="277"/>
      <c r="CE25" s="277"/>
      <c r="CF25" s="277"/>
      <c r="CG25" s="278"/>
      <c r="CH25" s="258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60"/>
      <c r="CX25" s="261" t="s">
        <v>17</v>
      </c>
      <c r="CY25" s="262"/>
      <c r="CZ25" s="262"/>
      <c r="DA25" s="262"/>
      <c r="DB25" s="262"/>
      <c r="DC25" s="262"/>
      <c r="DD25" s="262"/>
      <c r="DE25" s="262"/>
      <c r="DF25" s="262"/>
      <c r="DG25" s="263"/>
      <c r="DH25" s="261" t="s">
        <v>12</v>
      </c>
      <c r="DI25" s="262"/>
      <c r="DJ25" s="262"/>
      <c r="DK25" s="262"/>
      <c r="DL25" s="262"/>
      <c r="DM25" s="262"/>
      <c r="DN25" s="262"/>
      <c r="DO25" s="262"/>
      <c r="DP25" s="262"/>
      <c r="DQ25" s="263"/>
      <c r="DR25" s="261" t="s">
        <v>13</v>
      </c>
      <c r="DS25" s="262"/>
      <c r="DT25" s="262"/>
      <c r="DU25" s="262"/>
      <c r="DV25" s="262"/>
      <c r="DW25" s="262"/>
      <c r="DX25" s="262"/>
      <c r="DY25" s="262"/>
      <c r="DZ25" s="262"/>
      <c r="EA25" s="263"/>
      <c r="EB25" s="261" t="s">
        <v>17</v>
      </c>
      <c r="EC25" s="262"/>
      <c r="ED25" s="262"/>
      <c r="EE25" s="262"/>
      <c r="EF25" s="262"/>
      <c r="EG25" s="262"/>
      <c r="EH25" s="262"/>
      <c r="EI25" s="262"/>
      <c r="EJ25" s="262"/>
      <c r="EK25" s="263"/>
      <c r="EL25" s="261" t="s">
        <v>12</v>
      </c>
      <c r="EM25" s="262"/>
      <c r="EN25" s="262"/>
      <c r="EO25" s="262"/>
      <c r="EP25" s="262"/>
      <c r="EQ25" s="262"/>
      <c r="ER25" s="262"/>
      <c r="ES25" s="262"/>
      <c r="ET25" s="262"/>
      <c r="EU25" s="263"/>
      <c r="EV25" s="261" t="s">
        <v>13</v>
      </c>
      <c r="EW25" s="262"/>
      <c r="EX25" s="262"/>
      <c r="EY25" s="262"/>
      <c r="EZ25" s="262"/>
      <c r="FA25" s="262"/>
      <c r="FB25" s="262"/>
      <c r="FC25" s="262"/>
      <c r="FD25" s="262"/>
      <c r="FE25" s="263"/>
    </row>
    <row r="26" spans="1:161" s="3" customFormat="1" ht="12.7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8"/>
      <c r="O26" s="249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1"/>
      <c r="AA26" s="249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1"/>
      <c r="AM26" s="249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1"/>
      <c r="AY26" s="249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1"/>
      <c r="BK26" s="249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1"/>
      <c r="BW26" s="276"/>
      <c r="BX26" s="277"/>
      <c r="BY26" s="277"/>
      <c r="BZ26" s="277"/>
      <c r="CA26" s="277"/>
      <c r="CB26" s="277"/>
      <c r="CC26" s="277"/>
      <c r="CD26" s="277"/>
      <c r="CE26" s="277"/>
      <c r="CF26" s="277"/>
      <c r="CG26" s="278"/>
      <c r="CH26" s="255" t="s">
        <v>7</v>
      </c>
      <c r="CI26" s="256"/>
      <c r="CJ26" s="256"/>
      <c r="CK26" s="256"/>
      <c r="CL26" s="256"/>
      <c r="CM26" s="256"/>
      <c r="CN26" s="256"/>
      <c r="CO26" s="256"/>
      <c r="CP26" s="256"/>
      <c r="CQ26" s="257"/>
      <c r="CR26" s="255" t="s">
        <v>8</v>
      </c>
      <c r="CS26" s="256"/>
      <c r="CT26" s="256"/>
      <c r="CU26" s="256"/>
      <c r="CV26" s="256"/>
      <c r="CW26" s="257"/>
      <c r="CX26" s="261"/>
      <c r="CY26" s="262"/>
      <c r="CZ26" s="262"/>
      <c r="DA26" s="262"/>
      <c r="DB26" s="262"/>
      <c r="DC26" s="262"/>
      <c r="DD26" s="262"/>
      <c r="DE26" s="262"/>
      <c r="DF26" s="262"/>
      <c r="DG26" s="263"/>
      <c r="DH26" s="261"/>
      <c r="DI26" s="262"/>
      <c r="DJ26" s="262"/>
      <c r="DK26" s="262"/>
      <c r="DL26" s="262"/>
      <c r="DM26" s="262"/>
      <c r="DN26" s="262"/>
      <c r="DO26" s="262"/>
      <c r="DP26" s="262"/>
      <c r="DQ26" s="263"/>
      <c r="DR26" s="261"/>
      <c r="DS26" s="262"/>
      <c r="DT26" s="262"/>
      <c r="DU26" s="262"/>
      <c r="DV26" s="262"/>
      <c r="DW26" s="262"/>
      <c r="DX26" s="262"/>
      <c r="DY26" s="262"/>
      <c r="DZ26" s="262"/>
      <c r="EA26" s="263"/>
      <c r="EB26" s="261"/>
      <c r="EC26" s="262"/>
      <c r="ED26" s="262"/>
      <c r="EE26" s="262"/>
      <c r="EF26" s="262"/>
      <c r="EG26" s="262"/>
      <c r="EH26" s="262"/>
      <c r="EI26" s="262"/>
      <c r="EJ26" s="262"/>
      <c r="EK26" s="263"/>
      <c r="EL26" s="261"/>
      <c r="EM26" s="262"/>
      <c r="EN26" s="262"/>
      <c r="EO26" s="262"/>
      <c r="EP26" s="262"/>
      <c r="EQ26" s="262"/>
      <c r="ER26" s="262"/>
      <c r="ES26" s="262"/>
      <c r="ET26" s="262"/>
      <c r="EU26" s="263"/>
      <c r="EV26" s="261"/>
      <c r="EW26" s="262"/>
      <c r="EX26" s="262"/>
      <c r="EY26" s="262"/>
      <c r="EZ26" s="262"/>
      <c r="FA26" s="262"/>
      <c r="FB26" s="262"/>
      <c r="FC26" s="262"/>
      <c r="FD26" s="262"/>
      <c r="FE26" s="263"/>
    </row>
    <row r="27" spans="1:161" s="3" customFormat="1" ht="39.75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1"/>
      <c r="O27" s="246" t="s">
        <v>14</v>
      </c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8"/>
      <c r="AA27" s="246" t="s">
        <v>14</v>
      </c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8"/>
      <c r="AM27" s="246" t="s">
        <v>14</v>
      </c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8"/>
      <c r="AY27" s="246" t="s">
        <v>14</v>
      </c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8"/>
      <c r="BK27" s="246" t="s">
        <v>14</v>
      </c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8"/>
      <c r="BW27" s="279"/>
      <c r="BX27" s="280"/>
      <c r="BY27" s="280"/>
      <c r="BZ27" s="280"/>
      <c r="CA27" s="280"/>
      <c r="CB27" s="280"/>
      <c r="CC27" s="280"/>
      <c r="CD27" s="280"/>
      <c r="CE27" s="280"/>
      <c r="CF27" s="280"/>
      <c r="CG27" s="281"/>
      <c r="CH27" s="258"/>
      <c r="CI27" s="259"/>
      <c r="CJ27" s="259"/>
      <c r="CK27" s="259"/>
      <c r="CL27" s="259"/>
      <c r="CM27" s="259"/>
      <c r="CN27" s="259"/>
      <c r="CO27" s="259"/>
      <c r="CP27" s="259"/>
      <c r="CQ27" s="260"/>
      <c r="CR27" s="258"/>
      <c r="CS27" s="259"/>
      <c r="CT27" s="259"/>
      <c r="CU27" s="259"/>
      <c r="CV27" s="259"/>
      <c r="CW27" s="260"/>
      <c r="CX27" s="264"/>
      <c r="CY27" s="265"/>
      <c r="CZ27" s="265"/>
      <c r="DA27" s="265"/>
      <c r="DB27" s="265"/>
      <c r="DC27" s="265"/>
      <c r="DD27" s="265"/>
      <c r="DE27" s="265"/>
      <c r="DF27" s="265"/>
      <c r="DG27" s="266"/>
      <c r="DH27" s="264"/>
      <c r="DI27" s="265"/>
      <c r="DJ27" s="265"/>
      <c r="DK27" s="265"/>
      <c r="DL27" s="265"/>
      <c r="DM27" s="265"/>
      <c r="DN27" s="265"/>
      <c r="DO27" s="265"/>
      <c r="DP27" s="265"/>
      <c r="DQ27" s="266"/>
      <c r="DR27" s="264"/>
      <c r="DS27" s="265"/>
      <c r="DT27" s="265"/>
      <c r="DU27" s="265"/>
      <c r="DV27" s="265"/>
      <c r="DW27" s="265"/>
      <c r="DX27" s="265"/>
      <c r="DY27" s="265"/>
      <c r="DZ27" s="265"/>
      <c r="EA27" s="266"/>
      <c r="EB27" s="264"/>
      <c r="EC27" s="265"/>
      <c r="ED27" s="265"/>
      <c r="EE27" s="265"/>
      <c r="EF27" s="265"/>
      <c r="EG27" s="265"/>
      <c r="EH27" s="265"/>
      <c r="EI27" s="265"/>
      <c r="EJ27" s="265"/>
      <c r="EK27" s="266"/>
      <c r="EL27" s="264"/>
      <c r="EM27" s="265"/>
      <c r="EN27" s="265"/>
      <c r="EO27" s="265"/>
      <c r="EP27" s="265"/>
      <c r="EQ27" s="265"/>
      <c r="ER27" s="265"/>
      <c r="ES27" s="265"/>
      <c r="ET27" s="265"/>
      <c r="EU27" s="266"/>
      <c r="EV27" s="264"/>
      <c r="EW27" s="265"/>
      <c r="EX27" s="265"/>
      <c r="EY27" s="265"/>
      <c r="EZ27" s="265"/>
      <c r="FA27" s="265"/>
      <c r="FB27" s="265"/>
      <c r="FC27" s="265"/>
      <c r="FD27" s="265"/>
      <c r="FE27" s="266"/>
    </row>
    <row r="28" spans="1:161" s="12" customFormat="1" ht="12" customHeight="1">
      <c r="A28" s="241">
        <v>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3"/>
      <c r="O28" s="241">
        <v>2</v>
      </c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41">
        <v>3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3"/>
      <c r="AM28" s="241">
        <v>4</v>
      </c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  <c r="AY28" s="241">
        <v>5</v>
      </c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3"/>
      <c r="BK28" s="241">
        <v>6</v>
      </c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3"/>
      <c r="BW28" s="241">
        <v>7</v>
      </c>
      <c r="BX28" s="242"/>
      <c r="BY28" s="242"/>
      <c r="BZ28" s="242"/>
      <c r="CA28" s="242"/>
      <c r="CB28" s="242"/>
      <c r="CC28" s="242"/>
      <c r="CD28" s="242"/>
      <c r="CE28" s="242"/>
      <c r="CF28" s="242"/>
      <c r="CG28" s="243"/>
      <c r="CH28" s="241">
        <v>8</v>
      </c>
      <c r="CI28" s="242"/>
      <c r="CJ28" s="242"/>
      <c r="CK28" s="242"/>
      <c r="CL28" s="242"/>
      <c r="CM28" s="242"/>
      <c r="CN28" s="242"/>
      <c r="CO28" s="242"/>
      <c r="CP28" s="242"/>
      <c r="CQ28" s="243"/>
      <c r="CR28" s="241">
        <v>9</v>
      </c>
      <c r="CS28" s="242"/>
      <c r="CT28" s="242"/>
      <c r="CU28" s="242"/>
      <c r="CV28" s="242"/>
      <c r="CW28" s="243"/>
      <c r="CX28" s="241">
        <v>10</v>
      </c>
      <c r="CY28" s="242"/>
      <c r="CZ28" s="242"/>
      <c r="DA28" s="242"/>
      <c r="DB28" s="242"/>
      <c r="DC28" s="242"/>
      <c r="DD28" s="242"/>
      <c r="DE28" s="242"/>
      <c r="DF28" s="242"/>
      <c r="DG28" s="243"/>
      <c r="DH28" s="241">
        <v>11</v>
      </c>
      <c r="DI28" s="242"/>
      <c r="DJ28" s="242"/>
      <c r="DK28" s="242"/>
      <c r="DL28" s="242"/>
      <c r="DM28" s="242"/>
      <c r="DN28" s="242"/>
      <c r="DO28" s="242"/>
      <c r="DP28" s="242"/>
      <c r="DQ28" s="243"/>
      <c r="DR28" s="241">
        <v>12</v>
      </c>
      <c r="DS28" s="242"/>
      <c r="DT28" s="242"/>
      <c r="DU28" s="242"/>
      <c r="DV28" s="242"/>
      <c r="DW28" s="242"/>
      <c r="DX28" s="242"/>
      <c r="DY28" s="242"/>
      <c r="DZ28" s="242"/>
      <c r="EA28" s="243"/>
      <c r="EB28" s="241">
        <v>13</v>
      </c>
      <c r="EC28" s="242"/>
      <c r="ED28" s="242"/>
      <c r="EE28" s="242"/>
      <c r="EF28" s="242"/>
      <c r="EG28" s="242"/>
      <c r="EH28" s="242"/>
      <c r="EI28" s="242"/>
      <c r="EJ28" s="242"/>
      <c r="EK28" s="243"/>
      <c r="EL28" s="241">
        <v>14</v>
      </c>
      <c r="EM28" s="242"/>
      <c r="EN28" s="242"/>
      <c r="EO28" s="242"/>
      <c r="EP28" s="242"/>
      <c r="EQ28" s="242"/>
      <c r="ER28" s="242"/>
      <c r="ES28" s="242"/>
      <c r="ET28" s="242"/>
      <c r="EU28" s="243"/>
      <c r="EV28" s="241">
        <v>15</v>
      </c>
      <c r="EW28" s="242"/>
      <c r="EX28" s="242"/>
      <c r="EY28" s="242"/>
      <c r="EZ28" s="242"/>
      <c r="FA28" s="242"/>
      <c r="FB28" s="242"/>
      <c r="FC28" s="242"/>
      <c r="FD28" s="242"/>
      <c r="FE28" s="243"/>
    </row>
    <row r="29" spans="1:161" s="3" customFormat="1" ht="75.75" customHeight="1">
      <c r="A29" s="230" t="s">
        <v>140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2"/>
      <c r="O29" s="221" t="s">
        <v>42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3"/>
      <c r="AA29" s="215" t="s">
        <v>141</v>
      </c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7"/>
      <c r="AM29" s="215" t="s">
        <v>113</v>
      </c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221" t="s">
        <v>43</v>
      </c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3"/>
      <c r="BK29" s="215" t="s">
        <v>114</v>
      </c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7"/>
      <c r="BW29" s="212" t="s">
        <v>101</v>
      </c>
      <c r="BX29" s="213"/>
      <c r="BY29" s="213"/>
      <c r="BZ29" s="213"/>
      <c r="CA29" s="213"/>
      <c r="CB29" s="213"/>
      <c r="CC29" s="213"/>
      <c r="CD29" s="213"/>
      <c r="CE29" s="213"/>
      <c r="CF29" s="213"/>
      <c r="CG29" s="214"/>
      <c r="CH29" s="215" t="s">
        <v>45</v>
      </c>
      <c r="CI29" s="216"/>
      <c r="CJ29" s="216"/>
      <c r="CK29" s="216"/>
      <c r="CL29" s="216"/>
      <c r="CM29" s="216"/>
      <c r="CN29" s="216"/>
      <c r="CO29" s="216"/>
      <c r="CP29" s="216"/>
      <c r="CQ29" s="217"/>
      <c r="CR29" s="218" t="s">
        <v>106</v>
      </c>
      <c r="CS29" s="219"/>
      <c r="CT29" s="219"/>
      <c r="CU29" s="219"/>
      <c r="CV29" s="219"/>
      <c r="CW29" s="220"/>
      <c r="CX29" s="221">
        <v>0</v>
      </c>
      <c r="CY29" s="222"/>
      <c r="CZ29" s="222"/>
      <c r="DA29" s="222"/>
      <c r="DB29" s="222"/>
      <c r="DC29" s="222"/>
      <c r="DD29" s="222"/>
      <c r="DE29" s="222"/>
      <c r="DF29" s="222"/>
      <c r="DG29" s="223"/>
      <c r="DH29" s="221">
        <v>0</v>
      </c>
      <c r="DI29" s="222"/>
      <c r="DJ29" s="222"/>
      <c r="DK29" s="222"/>
      <c r="DL29" s="222"/>
      <c r="DM29" s="222"/>
      <c r="DN29" s="222"/>
      <c r="DO29" s="222"/>
      <c r="DP29" s="222"/>
      <c r="DQ29" s="223"/>
      <c r="DR29" s="221">
        <v>0</v>
      </c>
      <c r="DS29" s="222"/>
      <c r="DT29" s="222"/>
      <c r="DU29" s="222"/>
      <c r="DV29" s="222"/>
      <c r="DW29" s="222"/>
      <c r="DX29" s="222"/>
      <c r="DY29" s="222"/>
      <c r="DZ29" s="222"/>
      <c r="EA29" s="223"/>
      <c r="EB29" s="224"/>
      <c r="EC29" s="225"/>
      <c r="ED29" s="225"/>
      <c r="EE29" s="225"/>
      <c r="EF29" s="225"/>
      <c r="EG29" s="225"/>
      <c r="EH29" s="225"/>
      <c r="EI29" s="225"/>
      <c r="EJ29" s="225"/>
      <c r="EK29" s="226"/>
      <c r="EL29" s="224"/>
      <c r="EM29" s="225"/>
      <c r="EN29" s="225"/>
      <c r="EO29" s="225"/>
      <c r="EP29" s="225"/>
      <c r="EQ29" s="225"/>
      <c r="ER29" s="225"/>
      <c r="ES29" s="225"/>
      <c r="ET29" s="225"/>
      <c r="EU29" s="226"/>
      <c r="EV29" s="224"/>
      <c r="EW29" s="225"/>
      <c r="EX29" s="225"/>
      <c r="EY29" s="225"/>
      <c r="EZ29" s="225"/>
      <c r="FA29" s="225"/>
      <c r="FB29" s="225"/>
      <c r="FC29" s="225"/>
      <c r="FD29" s="225"/>
      <c r="FE29" s="226"/>
    </row>
    <row r="30" spans="1:161" s="3" customFormat="1" ht="81" customHeight="1">
      <c r="A30" s="230" t="s">
        <v>142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2"/>
      <c r="O30" s="221" t="s">
        <v>42</v>
      </c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3"/>
      <c r="AA30" s="215" t="s">
        <v>141</v>
      </c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7"/>
      <c r="AM30" s="221" t="s">
        <v>116</v>
      </c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3"/>
      <c r="AY30" s="221" t="s">
        <v>43</v>
      </c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3"/>
      <c r="BK30" s="215" t="s">
        <v>114</v>
      </c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7"/>
      <c r="BW30" s="212" t="s">
        <v>101</v>
      </c>
      <c r="BX30" s="213"/>
      <c r="BY30" s="213"/>
      <c r="BZ30" s="213"/>
      <c r="CA30" s="213"/>
      <c r="CB30" s="213"/>
      <c r="CC30" s="213"/>
      <c r="CD30" s="213"/>
      <c r="CE30" s="213"/>
      <c r="CF30" s="213"/>
      <c r="CG30" s="214"/>
      <c r="CH30" s="215" t="s">
        <v>45</v>
      </c>
      <c r="CI30" s="216"/>
      <c r="CJ30" s="216"/>
      <c r="CK30" s="216"/>
      <c r="CL30" s="216"/>
      <c r="CM30" s="216"/>
      <c r="CN30" s="216"/>
      <c r="CO30" s="216"/>
      <c r="CP30" s="216"/>
      <c r="CQ30" s="217"/>
      <c r="CR30" s="218" t="s">
        <v>106</v>
      </c>
      <c r="CS30" s="239"/>
      <c r="CT30" s="239"/>
      <c r="CU30" s="239"/>
      <c r="CV30" s="239"/>
      <c r="CW30" s="240"/>
      <c r="CX30" s="221">
        <v>0</v>
      </c>
      <c r="CY30" s="222"/>
      <c r="CZ30" s="222"/>
      <c r="DA30" s="222"/>
      <c r="DB30" s="222"/>
      <c r="DC30" s="222"/>
      <c r="DD30" s="222"/>
      <c r="DE30" s="222"/>
      <c r="DF30" s="222"/>
      <c r="DG30" s="223"/>
      <c r="DH30" s="221">
        <v>0</v>
      </c>
      <c r="DI30" s="222"/>
      <c r="DJ30" s="222"/>
      <c r="DK30" s="222"/>
      <c r="DL30" s="222"/>
      <c r="DM30" s="222"/>
      <c r="DN30" s="222"/>
      <c r="DO30" s="222"/>
      <c r="DP30" s="222"/>
      <c r="DQ30" s="223"/>
      <c r="DR30" s="221">
        <v>0</v>
      </c>
      <c r="DS30" s="222"/>
      <c r="DT30" s="222"/>
      <c r="DU30" s="222"/>
      <c r="DV30" s="222"/>
      <c r="DW30" s="222"/>
      <c r="DX30" s="222"/>
      <c r="DY30" s="222"/>
      <c r="DZ30" s="222"/>
      <c r="EA30" s="223"/>
      <c r="EB30" s="221"/>
      <c r="EC30" s="222"/>
      <c r="ED30" s="222"/>
      <c r="EE30" s="222"/>
      <c r="EF30" s="222"/>
      <c r="EG30" s="222"/>
      <c r="EH30" s="222"/>
      <c r="EI30" s="222"/>
      <c r="EJ30" s="222"/>
      <c r="EK30" s="223"/>
      <c r="EL30" s="221"/>
      <c r="EM30" s="222"/>
      <c r="EN30" s="222"/>
      <c r="EO30" s="222"/>
      <c r="EP30" s="222"/>
      <c r="EQ30" s="222"/>
      <c r="ER30" s="222"/>
      <c r="ES30" s="222"/>
      <c r="ET30" s="222"/>
      <c r="EU30" s="223"/>
      <c r="EV30" s="221"/>
      <c r="EW30" s="222"/>
      <c r="EX30" s="222"/>
      <c r="EY30" s="222"/>
      <c r="EZ30" s="222"/>
      <c r="FA30" s="222"/>
      <c r="FB30" s="222"/>
      <c r="FC30" s="222"/>
      <c r="FD30" s="222"/>
      <c r="FE30" s="223"/>
    </row>
    <row r="31" spans="1:161" s="3" customFormat="1" ht="80.25" customHeight="1">
      <c r="A31" s="230" t="s">
        <v>143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2"/>
      <c r="O31" s="221" t="s">
        <v>42</v>
      </c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3"/>
      <c r="AA31" s="215" t="s">
        <v>144</v>
      </c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7"/>
      <c r="AM31" s="215" t="s">
        <v>113</v>
      </c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7"/>
      <c r="AY31" s="221" t="s">
        <v>43</v>
      </c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3"/>
      <c r="BK31" s="215" t="s">
        <v>114</v>
      </c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2" t="s">
        <v>101</v>
      </c>
      <c r="BX31" s="213"/>
      <c r="BY31" s="213"/>
      <c r="BZ31" s="213"/>
      <c r="CA31" s="213"/>
      <c r="CB31" s="213"/>
      <c r="CC31" s="213"/>
      <c r="CD31" s="213"/>
      <c r="CE31" s="213"/>
      <c r="CF31" s="213"/>
      <c r="CG31" s="214"/>
      <c r="CH31" s="215" t="s">
        <v>45</v>
      </c>
      <c r="CI31" s="216"/>
      <c r="CJ31" s="216"/>
      <c r="CK31" s="216"/>
      <c r="CL31" s="216"/>
      <c r="CM31" s="216"/>
      <c r="CN31" s="216"/>
      <c r="CO31" s="216"/>
      <c r="CP31" s="216"/>
      <c r="CQ31" s="217"/>
      <c r="CR31" s="218" t="s">
        <v>106</v>
      </c>
      <c r="CS31" s="219"/>
      <c r="CT31" s="219"/>
      <c r="CU31" s="219"/>
      <c r="CV31" s="219"/>
      <c r="CW31" s="220"/>
      <c r="CX31" s="221">
        <v>0</v>
      </c>
      <c r="CY31" s="222"/>
      <c r="CZ31" s="222"/>
      <c r="DA31" s="222"/>
      <c r="DB31" s="222"/>
      <c r="DC31" s="222"/>
      <c r="DD31" s="222"/>
      <c r="DE31" s="222"/>
      <c r="DF31" s="222"/>
      <c r="DG31" s="223"/>
      <c r="DH31" s="221">
        <v>0</v>
      </c>
      <c r="DI31" s="222"/>
      <c r="DJ31" s="222"/>
      <c r="DK31" s="222"/>
      <c r="DL31" s="222"/>
      <c r="DM31" s="222"/>
      <c r="DN31" s="222"/>
      <c r="DO31" s="222"/>
      <c r="DP31" s="222"/>
      <c r="DQ31" s="223"/>
      <c r="DR31" s="221">
        <v>0</v>
      </c>
      <c r="DS31" s="222"/>
      <c r="DT31" s="222"/>
      <c r="DU31" s="222"/>
      <c r="DV31" s="222"/>
      <c r="DW31" s="222"/>
      <c r="DX31" s="222"/>
      <c r="DY31" s="222"/>
      <c r="DZ31" s="222"/>
      <c r="EA31" s="223"/>
      <c r="EB31" s="224"/>
      <c r="EC31" s="225"/>
      <c r="ED31" s="225"/>
      <c r="EE31" s="225"/>
      <c r="EF31" s="225"/>
      <c r="EG31" s="225"/>
      <c r="EH31" s="225"/>
      <c r="EI31" s="225"/>
      <c r="EJ31" s="225"/>
      <c r="EK31" s="226"/>
      <c r="EL31" s="224"/>
      <c r="EM31" s="225"/>
      <c r="EN31" s="225"/>
      <c r="EO31" s="225"/>
      <c r="EP31" s="225"/>
      <c r="EQ31" s="225"/>
      <c r="ER31" s="225"/>
      <c r="ES31" s="225"/>
      <c r="ET31" s="225"/>
      <c r="EU31" s="226"/>
      <c r="EV31" s="224"/>
      <c r="EW31" s="225"/>
      <c r="EX31" s="225"/>
      <c r="EY31" s="225"/>
      <c r="EZ31" s="225"/>
      <c r="FA31" s="225"/>
      <c r="FB31" s="225"/>
      <c r="FC31" s="225"/>
      <c r="FD31" s="225"/>
      <c r="FE31" s="226"/>
    </row>
    <row r="32" spans="1:161" s="3" customFormat="1" ht="83.25" customHeight="1">
      <c r="A32" s="230" t="s">
        <v>145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215" t="s">
        <v>42</v>
      </c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  <c r="AA32" s="215" t="s">
        <v>144</v>
      </c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7"/>
      <c r="AM32" s="215" t="s">
        <v>119</v>
      </c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7"/>
      <c r="AY32" s="221" t="s">
        <v>43</v>
      </c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3"/>
      <c r="BK32" s="215" t="s">
        <v>114</v>
      </c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7"/>
      <c r="BW32" s="212" t="s">
        <v>101</v>
      </c>
      <c r="BX32" s="213"/>
      <c r="BY32" s="213"/>
      <c r="BZ32" s="213"/>
      <c r="CA32" s="213"/>
      <c r="CB32" s="213"/>
      <c r="CC32" s="213"/>
      <c r="CD32" s="213"/>
      <c r="CE32" s="213"/>
      <c r="CF32" s="213"/>
      <c r="CG32" s="214"/>
      <c r="CH32" s="215" t="s">
        <v>45</v>
      </c>
      <c r="CI32" s="216"/>
      <c r="CJ32" s="216"/>
      <c r="CK32" s="216"/>
      <c r="CL32" s="216"/>
      <c r="CM32" s="216"/>
      <c r="CN32" s="216"/>
      <c r="CO32" s="216"/>
      <c r="CP32" s="216"/>
      <c r="CQ32" s="217"/>
      <c r="CR32" s="218" t="s">
        <v>106</v>
      </c>
      <c r="CS32" s="219"/>
      <c r="CT32" s="219"/>
      <c r="CU32" s="219"/>
      <c r="CV32" s="219"/>
      <c r="CW32" s="220"/>
      <c r="CX32" s="221">
        <v>0</v>
      </c>
      <c r="CY32" s="222"/>
      <c r="CZ32" s="222"/>
      <c r="DA32" s="222"/>
      <c r="DB32" s="222"/>
      <c r="DC32" s="222"/>
      <c r="DD32" s="222"/>
      <c r="DE32" s="222"/>
      <c r="DF32" s="222"/>
      <c r="DG32" s="223"/>
      <c r="DH32" s="221">
        <v>0</v>
      </c>
      <c r="DI32" s="222"/>
      <c r="DJ32" s="222"/>
      <c r="DK32" s="222"/>
      <c r="DL32" s="222"/>
      <c r="DM32" s="222"/>
      <c r="DN32" s="222"/>
      <c r="DO32" s="222"/>
      <c r="DP32" s="222"/>
      <c r="DQ32" s="223"/>
      <c r="DR32" s="221">
        <v>0</v>
      </c>
      <c r="DS32" s="222"/>
      <c r="DT32" s="222"/>
      <c r="DU32" s="222"/>
      <c r="DV32" s="222"/>
      <c r="DW32" s="222"/>
      <c r="DX32" s="222"/>
      <c r="DY32" s="222"/>
      <c r="DZ32" s="222"/>
      <c r="EA32" s="223"/>
      <c r="EB32" s="224"/>
      <c r="EC32" s="225"/>
      <c r="ED32" s="225"/>
      <c r="EE32" s="225"/>
      <c r="EF32" s="225"/>
      <c r="EG32" s="225"/>
      <c r="EH32" s="225"/>
      <c r="EI32" s="225"/>
      <c r="EJ32" s="225"/>
      <c r="EK32" s="226"/>
      <c r="EL32" s="224"/>
      <c r="EM32" s="225"/>
      <c r="EN32" s="225"/>
      <c r="EO32" s="225"/>
      <c r="EP32" s="225"/>
      <c r="EQ32" s="225"/>
      <c r="ER32" s="225"/>
      <c r="ES32" s="225"/>
      <c r="ET32" s="225"/>
      <c r="EU32" s="226"/>
      <c r="EV32" s="224"/>
      <c r="EW32" s="225"/>
      <c r="EX32" s="225"/>
      <c r="EY32" s="225"/>
      <c r="EZ32" s="225"/>
      <c r="FA32" s="225"/>
      <c r="FB32" s="225"/>
      <c r="FC32" s="225"/>
      <c r="FD32" s="225"/>
      <c r="FE32" s="226"/>
    </row>
    <row r="33" spans="1:161" s="3" customFormat="1" ht="83.25" customHeight="1">
      <c r="A33" s="230" t="s">
        <v>146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2"/>
      <c r="O33" s="221" t="s">
        <v>42</v>
      </c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3"/>
      <c r="AA33" s="215" t="s">
        <v>147</v>
      </c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7"/>
      <c r="AM33" s="215" t="s">
        <v>113</v>
      </c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7"/>
      <c r="AY33" s="221" t="s">
        <v>43</v>
      </c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3"/>
      <c r="BK33" s="215" t="s">
        <v>114</v>
      </c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7"/>
      <c r="BW33" s="212" t="s">
        <v>101</v>
      </c>
      <c r="BX33" s="213"/>
      <c r="BY33" s="213"/>
      <c r="BZ33" s="213"/>
      <c r="CA33" s="213"/>
      <c r="CB33" s="213"/>
      <c r="CC33" s="213"/>
      <c r="CD33" s="213"/>
      <c r="CE33" s="213"/>
      <c r="CF33" s="213"/>
      <c r="CG33" s="214"/>
      <c r="CH33" s="215" t="s">
        <v>45</v>
      </c>
      <c r="CI33" s="216"/>
      <c r="CJ33" s="216"/>
      <c r="CK33" s="216"/>
      <c r="CL33" s="216"/>
      <c r="CM33" s="216"/>
      <c r="CN33" s="216"/>
      <c r="CO33" s="216"/>
      <c r="CP33" s="216"/>
      <c r="CQ33" s="217"/>
      <c r="CR33" s="218" t="s">
        <v>106</v>
      </c>
      <c r="CS33" s="219"/>
      <c r="CT33" s="219"/>
      <c r="CU33" s="219"/>
      <c r="CV33" s="219"/>
      <c r="CW33" s="220"/>
      <c r="CX33" s="221">
        <v>0</v>
      </c>
      <c r="CY33" s="222"/>
      <c r="CZ33" s="222"/>
      <c r="DA33" s="222"/>
      <c r="DB33" s="222"/>
      <c r="DC33" s="222"/>
      <c r="DD33" s="222"/>
      <c r="DE33" s="222"/>
      <c r="DF33" s="222"/>
      <c r="DG33" s="223"/>
      <c r="DH33" s="221">
        <v>0</v>
      </c>
      <c r="DI33" s="222"/>
      <c r="DJ33" s="222"/>
      <c r="DK33" s="222"/>
      <c r="DL33" s="222"/>
      <c r="DM33" s="222"/>
      <c r="DN33" s="222"/>
      <c r="DO33" s="222"/>
      <c r="DP33" s="222"/>
      <c r="DQ33" s="223"/>
      <c r="DR33" s="221">
        <v>0</v>
      </c>
      <c r="DS33" s="222"/>
      <c r="DT33" s="222"/>
      <c r="DU33" s="222"/>
      <c r="DV33" s="222"/>
      <c r="DW33" s="222"/>
      <c r="DX33" s="222"/>
      <c r="DY33" s="222"/>
      <c r="DZ33" s="222"/>
      <c r="EA33" s="223"/>
      <c r="EB33" s="224"/>
      <c r="EC33" s="225"/>
      <c r="ED33" s="225"/>
      <c r="EE33" s="225"/>
      <c r="EF33" s="225"/>
      <c r="EG33" s="225"/>
      <c r="EH33" s="225"/>
      <c r="EI33" s="225"/>
      <c r="EJ33" s="225"/>
      <c r="EK33" s="226"/>
      <c r="EL33" s="224"/>
      <c r="EM33" s="225"/>
      <c r="EN33" s="225"/>
      <c r="EO33" s="225"/>
      <c r="EP33" s="225"/>
      <c r="EQ33" s="225"/>
      <c r="ER33" s="225"/>
      <c r="ES33" s="225"/>
      <c r="ET33" s="225"/>
      <c r="EU33" s="226"/>
      <c r="EV33" s="224"/>
      <c r="EW33" s="225"/>
      <c r="EX33" s="225"/>
      <c r="EY33" s="225"/>
      <c r="EZ33" s="225"/>
      <c r="FA33" s="225"/>
      <c r="FB33" s="225"/>
      <c r="FC33" s="225"/>
      <c r="FD33" s="225"/>
      <c r="FE33" s="226"/>
    </row>
    <row r="34" spans="1:161" s="3" customFormat="1" ht="83.25" customHeight="1">
      <c r="A34" s="230" t="s">
        <v>148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O34" s="221" t="s">
        <v>42</v>
      </c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3"/>
      <c r="AA34" s="215" t="s">
        <v>147</v>
      </c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7"/>
      <c r="AM34" s="221" t="s">
        <v>116</v>
      </c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3"/>
      <c r="AY34" s="221" t="s">
        <v>43</v>
      </c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3"/>
      <c r="BK34" s="215" t="s">
        <v>114</v>
      </c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212" t="s">
        <v>101</v>
      </c>
      <c r="BX34" s="213"/>
      <c r="BY34" s="213"/>
      <c r="BZ34" s="213"/>
      <c r="CA34" s="213"/>
      <c r="CB34" s="213"/>
      <c r="CC34" s="213"/>
      <c r="CD34" s="213"/>
      <c r="CE34" s="213"/>
      <c r="CF34" s="213"/>
      <c r="CG34" s="214"/>
      <c r="CH34" s="215" t="s">
        <v>45</v>
      </c>
      <c r="CI34" s="216"/>
      <c r="CJ34" s="216"/>
      <c r="CK34" s="216"/>
      <c r="CL34" s="216"/>
      <c r="CM34" s="216"/>
      <c r="CN34" s="216"/>
      <c r="CO34" s="216"/>
      <c r="CP34" s="216"/>
      <c r="CQ34" s="217"/>
      <c r="CR34" s="218" t="s">
        <v>106</v>
      </c>
      <c r="CS34" s="239"/>
      <c r="CT34" s="239"/>
      <c r="CU34" s="239"/>
      <c r="CV34" s="239"/>
      <c r="CW34" s="240"/>
      <c r="CX34" s="221">
        <v>0</v>
      </c>
      <c r="CY34" s="222"/>
      <c r="CZ34" s="222"/>
      <c r="DA34" s="222"/>
      <c r="DB34" s="222"/>
      <c r="DC34" s="222"/>
      <c r="DD34" s="222"/>
      <c r="DE34" s="222"/>
      <c r="DF34" s="222"/>
      <c r="DG34" s="223"/>
      <c r="DH34" s="221">
        <v>0</v>
      </c>
      <c r="DI34" s="222"/>
      <c r="DJ34" s="222"/>
      <c r="DK34" s="222"/>
      <c r="DL34" s="222"/>
      <c r="DM34" s="222"/>
      <c r="DN34" s="222"/>
      <c r="DO34" s="222"/>
      <c r="DP34" s="222"/>
      <c r="DQ34" s="223"/>
      <c r="DR34" s="221">
        <v>0</v>
      </c>
      <c r="DS34" s="222"/>
      <c r="DT34" s="222"/>
      <c r="DU34" s="222"/>
      <c r="DV34" s="222"/>
      <c r="DW34" s="222"/>
      <c r="DX34" s="222"/>
      <c r="DY34" s="222"/>
      <c r="DZ34" s="222"/>
      <c r="EA34" s="223"/>
      <c r="EB34" s="221"/>
      <c r="EC34" s="222"/>
      <c r="ED34" s="222"/>
      <c r="EE34" s="222"/>
      <c r="EF34" s="222"/>
      <c r="EG34" s="222"/>
      <c r="EH34" s="222"/>
      <c r="EI34" s="222"/>
      <c r="EJ34" s="222"/>
      <c r="EK34" s="223"/>
      <c r="EL34" s="221"/>
      <c r="EM34" s="222"/>
      <c r="EN34" s="222"/>
      <c r="EO34" s="222"/>
      <c r="EP34" s="222"/>
      <c r="EQ34" s="222"/>
      <c r="ER34" s="222"/>
      <c r="ES34" s="222"/>
      <c r="ET34" s="222"/>
      <c r="EU34" s="223"/>
      <c r="EV34" s="221"/>
      <c r="EW34" s="222"/>
      <c r="EX34" s="222"/>
      <c r="EY34" s="222"/>
      <c r="EZ34" s="222"/>
      <c r="FA34" s="222"/>
      <c r="FB34" s="222"/>
      <c r="FC34" s="222"/>
      <c r="FD34" s="222"/>
      <c r="FE34" s="223"/>
    </row>
    <row r="35" spans="1:161" s="3" customFormat="1" ht="83.25" customHeight="1">
      <c r="A35" s="230" t="s">
        <v>149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2"/>
      <c r="O35" s="221" t="s">
        <v>42</v>
      </c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3"/>
      <c r="AA35" s="215" t="s">
        <v>150</v>
      </c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7"/>
      <c r="AM35" s="215" t="s">
        <v>113</v>
      </c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7"/>
      <c r="AY35" s="221" t="s">
        <v>43</v>
      </c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3"/>
      <c r="BK35" s="215" t="s">
        <v>114</v>
      </c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7"/>
      <c r="BW35" s="212" t="s">
        <v>101</v>
      </c>
      <c r="BX35" s="213"/>
      <c r="BY35" s="213"/>
      <c r="BZ35" s="213"/>
      <c r="CA35" s="213"/>
      <c r="CB35" s="213"/>
      <c r="CC35" s="213"/>
      <c r="CD35" s="213"/>
      <c r="CE35" s="213"/>
      <c r="CF35" s="213"/>
      <c r="CG35" s="214"/>
      <c r="CH35" s="215" t="s">
        <v>45</v>
      </c>
      <c r="CI35" s="216"/>
      <c r="CJ35" s="216"/>
      <c r="CK35" s="216"/>
      <c r="CL35" s="216"/>
      <c r="CM35" s="216"/>
      <c r="CN35" s="216"/>
      <c r="CO35" s="216"/>
      <c r="CP35" s="216"/>
      <c r="CQ35" s="217"/>
      <c r="CR35" s="218" t="s">
        <v>106</v>
      </c>
      <c r="CS35" s="219"/>
      <c r="CT35" s="219"/>
      <c r="CU35" s="219"/>
      <c r="CV35" s="219"/>
      <c r="CW35" s="220"/>
      <c r="CX35" s="236">
        <v>4</v>
      </c>
      <c r="CY35" s="237"/>
      <c r="CZ35" s="237"/>
      <c r="DA35" s="237"/>
      <c r="DB35" s="237"/>
      <c r="DC35" s="237"/>
      <c r="DD35" s="237"/>
      <c r="DE35" s="237"/>
      <c r="DF35" s="237"/>
      <c r="DG35" s="238"/>
      <c r="DH35" s="236">
        <v>4</v>
      </c>
      <c r="DI35" s="237"/>
      <c r="DJ35" s="237"/>
      <c r="DK35" s="237"/>
      <c r="DL35" s="237"/>
      <c r="DM35" s="237"/>
      <c r="DN35" s="237"/>
      <c r="DO35" s="237"/>
      <c r="DP35" s="237"/>
      <c r="DQ35" s="238"/>
      <c r="DR35" s="236">
        <v>4</v>
      </c>
      <c r="DS35" s="237"/>
      <c r="DT35" s="237"/>
      <c r="DU35" s="237"/>
      <c r="DV35" s="237"/>
      <c r="DW35" s="237"/>
      <c r="DX35" s="237"/>
      <c r="DY35" s="237"/>
      <c r="DZ35" s="237"/>
      <c r="EA35" s="238"/>
      <c r="EB35" s="224"/>
      <c r="EC35" s="225"/>
      <c r="ED35" s="225"/>
      <c r="EE35" s="225"/>
      <c r="EF35" s="225"/>
      <c r="EG35" s="225"/>
      <c r="EH35" s="225"/>
      <c r="EI35" s="225"/>
      <c r="EJ35" s="225"/>
      <c r="EK35" s="226"/>
      <c r="EL35" s="224"/>
      <c r="EM35" s="225"/>
      <c r="EN35" s="225"/>
      <c r="EO35" s="225"/>
      <c r="EP35" s="225"/>
      <c r="EQ35" s="225"/>
      <c r="ER35" s="225"/>
      <c r="ES35" s="225"/>
      <c r="ET35" s="225"/>
      <c r="EU35" s="226"/>
      <c r="EV35" s="224"/>
      <c r="EW35" s="225"/>
      <c r="EX35" s="225"/>
      <c r="EY35" s="225"/>
      <c r="EZ35" s="225"/>
      <c r="FA35" s="225"/>
      <c r="FB35" s="225"/>
      <c r="FC35" s="225"/>
      <c r="FD35" s="225"/>
      <c r="FE35" s="226"/>
    </row>
    <row r="36" spans="1:161" s="3" customFormat="1" ht="83.25" customHeight="1">
      <c r="A36" s="230" t="s">
        <v>151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  <c r="O36" s="221" t="s">
        <v>42</v>
      </c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3"/>
      <c r="AA36" s="215" t="s">
        <v>150</v>
      </c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7"/>
      <c r="AM36" s="221" t="s">
        <v>116</v>
      </c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3"/>
      <c r="AY36" s="221" t="s">
        <v>43</v>
      </c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3"/>
      <c r="BK36" s="215" t="s">
        <v>114</v>
      </c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7"/>
      <c r="BW36" s="212" t="s">
        <v>101</v>
      </c>
      <c r="BX36" s="213"/>
      <c r="BY36" s="213"/>
      <c r="BZ36" s="213"/>
      <c r="CA36" s="213"/>
      <c r="CB36" s="213"/>
      <c r="CC36" s="213"/>
      <c r="CD36" s="213"/>
      <c r="CE36" s="213"/>
      <c r="CF36" s="213"/>
      <c r="CG36" s="214"/>
      <c r="CH36" s="215" t="s">
        <v>45</v>
      </c>
      <c r="CI36" s="216"/>
      <c r="CJ36" s="216"/>
      <c r="CK36" s="216"/>
      <c r="CL36" s="216"/>
      <c r="CM36" s="216"/>
      <c r="CN36" s="216"/>
      <c r="CO36" s="216"/>
      <c r="CP36" s="216"/>
      <c r="CQ36" s="217"/>
      <c r="CR36" s="218" t="s">
        <v>106</v>
      </c>
      <c r="CS36" s="239"/>
      <c r="CT36" s="239"/>
      <c r="CU36" s="239"/>
      <c r="CV36" s="239"/>
      <c r="CW36" s="240"/>
      <c r="CX36" s="236">
        <v>37</v>
      </c>
      <c r="CY36" s="237"/>
      <c r="CZ36" s="237"/>
      <c r="DA36" s="237"/>
      <c r="DB36" s="237"/>
      <c r="DC36" s="237"/>
      <c r="DD36" s="237"/>
      <c r="DE36" s="237"/>
      <c r="DF36" s="237"/>
      <c r="DG36" s="238"/>
      <c r="DH36" s="236">
        <v>39</v>
      </c>
      <c r="DI36" s="237"/>
      <c r="DJ36" s="237"/>
      <c r="DK36" s="237"/>
      <c r="DL36" s="237"/>
      <c r="DM36" s="237"/>
      <c r="DN36" s="237"/>
      <c r="DO36" s="237"/>
      <c r="DP36" s="237"/>
      <c r="DQ36" s="238"/>
      <c r="DR36" s="236">
        <v>39</v>
      </c>
      <c r="DS36" s="237"/>
      <c r="DT36" s="237"/>
      <c r="DU36" s="237"/>
      <c r="DV36" s="237"/>
      <c r="DW36" s="237"/>
      <c r="DX36" s="237"/>
      <c r="DY36" s="237"/>
      <c r="DZ36" s="237"/>
      <c r="EA36" s="238"/>
      <c r="EB36" s="221"/>
      <c r="EC36" s="222"/>
      <c r="ED36" s="222"/>
      <c r="EE36" s="222"/>
      <c r="EF36" s="222"/>
      <c r="EG36" s="222"/>
      <c r="EH36" s="222"/>
      <c r="EI36" s="222"/>
      <c r="EJ36" s="222"/>
      <c r="EK36" s="223"/>
      <c r="EL36" s="221"/>
      <c r="EM36" s="222"/>
      <c r="EN36" s="222"/>
      <c r="EO36" s="222"/>
      <c r="EP36" s="222"/>
      <c r="EQ36" s="222"/>
      <c r="ER36" s="222"/>
      <c r="ES36" s="222"/>
      <c r="ET36" s="222"/>
      <c r="EU36" s="223"/>
      <c r="EV36" s="221"/>
      <c r="EW36" s="222"/>
      <c r="EX36" s="222"/>
      <c r="EY36" s="222"/>
      <c r="EZ36" s="222"/>
      <c r="FA36" s="222"/>
      <c r="FB36" s="222"/>
      <c r="FC36" s="222"/>
      <c r="FD36" s="222"/>
      <c r="FE36" s="223"/>
    </row>
    <row r="37" spans="1:161" s="3" customFormat="1" ht="83.25" customHeight="1">
      <c r="A37" s="230" t="s">
        <v>152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2"/>
      <c r="O37" s="221" t="s">
        <v>42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3"/>
      <c r="AA37" s="215" t="s">
        <v>46</v>
      </c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7"/>
      <c r="AM37" s="215" t="s">
        <v>113</v>
      </c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221" t="s">
        <v>43</v>
      </c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3"/>
      <c r="BK37" s="215" t="s">
        <v>114</v>
      </c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7"/>
      <c r="BW37" s="212" t="s">
        <v>101</v>
      </c>
      <c r="BX37" s="213"/>
      <c r="BY37" s="213"/>
      <c r="BZ37" s="213"/>
      <c r="CA37" s="213"/>
      <c r="CB37" s="213"/>
      <c r="CC37" s="213"/>
      <c r="CD37" s="213"/>
      <c r="CE37" s="213"/>
      <c r="CF37" s="213"/>
      <c r="CG37" s="214"/>
      <c r="CH37" s="215" t="s">
        <v>45</v>
      </c>
      <c r="CI37" s="216"/>
      <c r="CJ37" s="216"/>
      <c r="CK37" s="216"/>
      <c r="CL37" s="216"/>
      <c r="CM37" s="216"/>
      <c r="CN37" s="216"/>
      <c r="CO37" s="216"/>
      <c r="CP37" s="216"/>
      <c r="CQ37" s="217"/>
      <c r="CR37" s="218" t="s">
        <v>106</v>
      </c>
      <c r="CS37" s="219"/>
      <c r="CT37" s="219"/>
      <c r="CU37" s="219"/>
      <c r="CV37" s="219"/>
      <c r="CW37" s="220"/>
      <c r="CX37" s="221">
        <v>0</v>
      </c>
      <c r="CY37" s="222"/>
      <c r="CZ37" s="222"/>
      <c r="DA37" s="222"/>
      <c r="DB37" s="222"/>
      <c r="DC37" s="222"/>
      <c r="DD37" s="222"/>
      <c r="DE37" s="222"/>
      <c r="DF37" s="222"/>
      <c r="DG37" s="223"/>
      <c r="DH37" s="221">
        <v>0</v>
      </c>
      <c r="DI37" s="222"/>
      <c r="DJ37" s="222"/>
      <c r="DK37" s="222"/>
      <c r="DL37" s="222"/>
      <c r="DM37" s="222"/>
      <c r="DN37" s="222"/>
      <c r="DO37" s="222"/>
      <c r="DP37" s="222"/>
      <c r="DQ37" s="223"/>
      <c r="DR37" s="221">
        <v>0</v>
      </c>
      <c r="DS37" s="222"/>
      <c r="DT37" s="222"/>
      <c r="DU37" s="222"/>
      <c r="DV37" s="222"/>
      <c r="DW37" s="222"/>
      <c r="DX37" s="222"/>
      <c r="DY37" s="222"/>
      <c r="DZ37" s="222"/>
      <c r="EA37" s="223"/>
      <c r="EB37" s="224"/>
      <c r="EC37" s="225"/>
      <c r="ED37" s="225"/>
      <c r="EE37" s="225"/>
      <c r="EF37" s="225"/>
      <c r="EG37" s="225"/>
      <c r="EH37" s="225"/>
      <c r="EI37" s="225"/>
      <c r="EJ37" s="225"/>
      <c r="EK37" s="226"/>
      <c r="EL37" s="224"/>
      <c r="EM37" s="225"/>
      <c r="EN37" s="225"/>
      <c r="EO37" s="225"/>
      <c r="EP37" s="225"/>
      <c r="EQ37" s="225"/>
      <c r="ER37" s="225"/>
      <c r="ES37" s="225"/>
      <c r="ET37" s="225"/>
      <c r="EU37" s="226"/>
      <c r="EV37" s="224"/>
      <c r="EW37" s="225"/>
      <c r="EX37" s="225"/>
      <c r="EY37" s="225"/>
      <c r="EZ37" s="225"/>
      <c r="FA37" s="225"/>
      <c r="FB37" s="225"/>
      <c r="FC37" s="225"/>
      <c r="FD37" s="225"/>
      <c r="FE37" s="226"/>
    </row>
    <row r="38" spans="1:161" s="5" customFormat="1" ht="81.75" customHeight="1">
      <c r="A38" s="230" t="s">
        <v>153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2"/>
      <c r="O38" s="215" t="s">
        <v>42</v>
      </c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7"/>
      <c r="AA38" s="215" t="s">
        <v>46</v>
      </c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7"/>
      <c r="AM38" s="221" t="s">
        <v>116</v>
      </c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3"/>
      <c r="AY38" s="221" t="s">
        <v>43</v>
      </c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3"/>
      <c r="BK38" s="215" t="s">
        <v>114</v>
      </c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7"/>
      <c r="BW38" s="212" t="s">
        <v>101</v>
      </c>
      <c r="BX38" s="213"/>
      <c r="BY38" s="213"/>
      <c r="BZ38" s="213"/>
      <c r="CA38" s="213"/>
      <c r="CB38" s="213"/>
      <c r="CC38" s="213"/>
      <c r="CD38" s="213"/>
      <c r="CE38" s="213"/>
      <c r="CF38" s="213"/>
      <c r="CG38" s="214"/>
      <c r="CH38" s="215" t="s">
        <v>45</v>
      </c>
      <c r="CI38" s="216"/>
      <c r="CJ38" s="216"/>
      <c r="CK38" s="216"/>
      <c r="CL38" s="216"/>
      <c r="CM38" s="216"/>
      <c r="CN38" s="216"/>
      <c r="CO38" s="216"/>
      <c r="CP38" s="216"/>
      <c r="CQ38" s="217"/>
      <c r="CR38" s="218" t="s">
        <v>106</v>
      </c>
      <c r="CS38" s="219"/>
      <c r="CT38" s="219"/>
      <c r="CU38" s="219"/>
      <c r="CV38" s="219"/>
      <c r="CW38" s="220"/>
      <c r="CX38" s="236">
        <v>0</v>
      </c>
      <c r="CY38" s="237"/>
      <c r="CZ38" s="237"/>
      <c r="DA38" s="237"/>
      <c r="DB38" s="237"/>
      <c r="DC38" s="237"/>
      <c r="DD38" s="237"/>
      <c r="DE38" s="237"/>
      <c r="DF38" s="237"/>
      <c r="DG38" s="238"/>
      <c r="DH38" s="221">
        <v>0</v>
      </c>
      <c r="DI38" s="222"/>
      <c r="DJ38" s="222"/>
      <c r="DK38" s="222"/>
      <c r="DL38" s="222"/>
      <c r="DM38" s="222"/>
      <c r="DN38" s="222"/>
      <c r="DO38" s="222"/>
      <c r="DP38" s="222"/>
      <c r="DQ38" s="223"/>
      <c r="DR38" s="221">
        <v>0</v>
      </c>
      <c r="DS38" s="222"/>
      <c r="DT38" s="222"/>
      <c r="DU38" s="222"/>
      <c r="DV38" s="222"/>
      <c r="DW38" s="222"/>
      <c r="DX38" s="222"/>
      <c r="DY38" s="222"/>
      <c r="DZ38" s="222"/>
      <c r="EA38" s="223"/>
      <c r="EB38" s="224"/>
      <c r="EC38" s="225"/>
      <c r="ED38" s="225"/>
      <c r="EE38" s="225"/>
      <c r="EF38" s="225"/>
      <c r="EG38" s="225"/>
      <c r="EH38" s="225"/>
      <c r="EI38" s="225"/>
      <c r="EJ38" s="225"/>
      <c r="EK38" s="226"/>
      <c r="EL38" s="224"/>
      <c r="EM38" s="225"/>
      <c r="EN38" s="225"/>
      <c r="EO38" s="225"/>
      <c r="EP38" s="225"/>
      <c r="EQ38" s="225"/>
      <c r="ER38" s="225"/>
      <c r="ES38" s="225"/>
      <c r="ET38" s="225"/>
      <c r="EU38" s="226"/>
      <c r="EV38" s="224"/>
      <c r="EW38" s="225"/>
      <c r="EX38" s="225"/>
      <c r="EY38" s="225"/>
      <c r="EZ38" s="225"/>
      <c r="FA38" s="225"/>
      <c r="FB38" s="225"/>
      <c r="FC38" s="225"/>
      <c r="FD38" s="225"/>
      <c r="FE38" s="226"/>
    </row>
    <row r="39" s="5" customFormat="1" ht="18" customHeight="1">
      <c r="A39" s="5" t="s">
        <v>38</v>
      </c>
    </row>
    <row r="40" spans="1:102" s="5" customFormat="1" ht="20.25" customHeight="1">
      <c r="A40" s="5" t="s">
        <v>39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Z40" s="227">
        <v>0</v>
      </c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9"/>
    </row>
    <row r="41" s="5" customFormat="1" ht="15.75" customHeight="1">
      <c r="B41" s="5" t="s">
        <v>40</v>
      </c>
    </row>
    <row r="42" spans="2:162" ht="33.75" customHeight="1">
      <c r="B42" s="211" t="s">
        <v>102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</row>
    <row r="43" spans="2:162" ht="35.25" customHeight="1">
      <c r="B43" s="204" t="s">
        <v>103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30"/>
    </row>
    <row r="44" spans="2:162" ht="32.25" customHeight="1">
      <c r="B44" s="204" t="s">
        <v>104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</row>
    <row r="45" spans="2:162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</row>
    <row r="46" spans="2:162" ht="15" customHeight="1">
      <c r="B46" s="199" t="s">
        <v>19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 t="s">
        <v>20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 t="s">
        <v>21</v>
      </c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</row>
    <row r="47" spans="2:162" ht="15" customHeight="1">
      <c r="B47" s="200">
        <v>1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193" t="s">
        <v>22</v>
      </c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4">
        <v>3</v>
      </c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</row>
    <row r="48" spans="2:162" ht="77.25" customHeight="1">
      <c r="B48" s="205" t="s">
        <v>48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339" t="s">
        <v>49</v>
      </c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1"/>
      <c r="DF48" s="207" t="s">
        <v>50</v>
      </c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</row>
    <row r="49" spans="2:162" ht="112.5" customHeight="1">
      <c r="B49" s="205" t="s">
        <v>51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342" t="s">
        <v>52</v>
      </c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/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207" t="s">
        <v>105</v>
      </c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</row>
  </sheetData>
  <sheetProtection/>
  <mergeCells count="298">
    <mergeCell ref="B49:BC49"/>
    <mergeCell ref="BD49:DE49"/>
    <mergeCell ref="DF49:FF49"/>
    <mergeCell ref="B47:BC47"/>
    <mergeCell ref="BD47:DE47"/>
    <mergeCell ref="DF47:FF47"/>
    <mergeCell ref="B48:BC48"/>
    <mergeCell ref="BD48:DE48"/>
    <mergeCell ref="DF48:FF48"/>
    <mergeCell ref="BZ40:CX40"/>
    <mergeCell ref="B42:FF42"/>
    <mergeCell ref="B43:FE43"/>
    <mergeCell ref="B44:FF44"/>
    <mergeCell ref="B46:BC46"/>
    <mergeCell ref="BD46:DE46"/>
    <mergeCell ref="DF46:FF46"/>
    <mergeCell ref="EV38:FE38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DR38:EA38"/>
    <mergeCell ref="CH37:CQ37"/>
    <mergeCell ref="CR37:CW37"/>
    <mergeCell ref="CX37:DG37"/>
    <mergeCell ref="EB38:EK38"/>
    <mergeCell ref="EL37:EU37"/>
    <mergeCell ref="EL38:EU38"/>
    <mergeCell ref="DH38:DQ38"/>
    <mergeCell ref="CR38:CW38"/>
    <mergeCell ref="CX38:DG38"/>
    <mergeCell ref="CH38:CQ38"/>
    <mergeCell ref="AY37:BJ37"/>
    <mergeCell ref="BK37:BV37"/>
    <mergeCell ref="BW37:CG37"/>
    <mergeCell ref="DH37:DQ37"/>
    <mergeCell ref="CX36:DG36"/>
    <mergeCell ref="EB36:EK36"/>
    <mergeCell ref="DH36:DQ36"/>
    <mergeCell ref="DR36:EA36"/>
    <mergeCell ref="DR37:EA37"/>
    <mergeCell ref="EB37:EK37"/>
    <mergeCell ref="A36:N36"/>
    <mergeCell ref="O36:Z36"/>
    <mergeCell ref="AA36:AL36"/>
    <mergeCell ref="AM36:AX36"/>
    <mergeCell ref="A37:N37"/>
    <mergeCell ref="O37:Z37"/>
    <mergeCell ref="AA37:AL37"/>
    <mergeCell ref="AM37:AX37"/>
    <mergeCell ref="AY36:BJ36"/>
    <mergeCell ref="BK36:BV36"/>
    <mergeCell ref="BW36:CG36"/>
    <mergeCell ref="EV35:FE35"/>
    <mergeCell ref="CH35:CQ35"/>
    <mergeCell ref="CR35:CW35"/>
    <mergeCell ref="EV36:FE36"/>
    <mergeCell ref="CH36:CQ36"/>
    <mergeCell ref="EL36:EU36"/>
    <mergeCell ref="CR36:CW36"/>
    <mergeCell ref="EV34:FE34"/>
    <mergeCell ref="A35:N35"/>
    <mergeCell ref="O35:Z35"/>
    <mergeCell ref="AA35:AL35"/>
    <mergeCell ref="AM35:AX35"/>
    <mergeCell ref="AY35:BJ35"/>
    <mergeCell ref="BK35:BV35"/>
    <mergeCell ref="BW35:CG35"/>
    <mergeCell ref="CX35:DG35"/>
    <mergeCell ref="EL34:EU34"/>
    <mergeCell ref="DR34:EA34"/>
    <mergeCell ref="EB34:EK34"/>
    <mergeCell ref="CR34:CW34"/>
    <mergeCell ref="CX34:DG34"/>
    <mergeCell ref="EL35:EU35"/>
    <mergeCell ref="DH35:DQ35"/>
    <mergeCell ref="DR35:EA35"/>
    <mergeCell ref="EB35:EK35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DH34:DQ34"/>
    <mergeCell ref="CH33:CQ33"/>
    <mergeCell ref="CR33:CW33"/>
    <mergeCell ref="CX33:DG33"/>
    <mergeCell ref="DH33:DQ33"/>
    <mergeCell ref="EL33:EU33"/>
    <mergeCell ref="CH32:CQ32"/>
    <mergeCell ref="DR33:EA33"/>
    <mergeCell ref="EB33:EK33"/>
    <mergeCell ref="EB32:EK32"/>
    <mergeCell ref="AY33:BJ33"/>
    <mergeCell ref="BK33:BV33"/>
    <mergeCell ref="BW33:CG33"/>
    <mergeCell ref="BW32:CG32"/>
    <mergeCell ref="A33:N33"/>
    <mergeCell ref="O33:Z33"/>
    <mergeCell ref="AA33:AL33"/>
    <mergeCell ref="AM33:AX33"/>
    <mergeCell ref="A32:N32"/>
    <mergeCell ref="O32:Z32"/>
    <mergeCell ref="AA32:AL32"/>
    <mergeCell ref="AM32:AX32"/>
    <mergeCell ref="EV31:FE31"/>
    <mergeCell ref="AY32:BJ32"/>
    <mergeCell ref="BK32:BV32"/>
    <mergeCell ref="CX31:DG31"/>
    <mergeCell ref="DH31:DQ31"/>
    <mergeCell ref="CR32:CW32"/>
    <mergeCell ref="CX32:DG32"/>
    <mergeCell ref="DH32:DQ32"/>
    <mergeCell ref="BW31:CG31"/>
    <mergeCell ref="CH31:CQ31"/>
    <mergeCell ref="DR32:EA32"/>
    <mergeCell ref="EV32:FE32"/>
    <mergeCell ref="CR31:CW31"/>
    <mergeCell ref="DR31:EA31"/>
    <mergeCell ref="EB31:EK31"/>
    <mergeCell ref="EL31:EU31"/>
    <mergeCell ref="EL32:EU32"/>
    <mergeCell ref="A31:N31"/>
    <mergeCell ref="O31:Z31"/>
    <mergeCell ref="AA31:AL31"/>
    <mergeCell ref="AM31:AX31"/>
    <mergeCell ref="AY31:BJ31"/>
    <mergeCell ref="BK31:BV31"/>
    <mergeCell ref="BK30:BV30"/>
    <mergeCell ref="BW30:CG30"/>
    <mergeCell ref="CR30:CW30"/>
    <mergeCell ref="CX30:DG30"/>
    <mergeCell ref="EB30:EK30"/>
    <mergeCell ref="EL30:EU30"/>
    <mergeCell ref="DH30:DQ30"/>
    <mergeCell ref="DR30:EA30"/>
    <mergeCell ref="CH30:CQ30"/>
    <mergeCell ref="BW29:CG29"/>
    <mergeCell ref="CX29:DG29"/>
    <mergeCell ref="DH29:DQ29"/>
    <mergeCell ref="DR29:EA29"/>
    <mergeCell ref="EV30:FE30"/>
    <mergeCell ref="A30:N30"/>
    <mergeCell ref="O30:Z30"/>
    <mergeCell ref="AA30:AL30"/>
    <mergeCell ref="AM30:AX30"/>
    <mergeCell ref="AY30:BJ30"/>
    <mergeCell ref="EL28:EU28"/>
    <mergeCell ref="EV28:FE28"/>
    <mergeCell ref="EV29:FE29"/>
    <mergeCell ref="A29:N29"/>
    <mergeCell ref="O29:Z29"/>
    <mergeCell ref="AA29:AL29"/>
    <mergeCell ref="AM29:AX29"/>
    <mergeCell ref="AY29:BJ29"/>
    <mergeCell ref="BK29:BV29"/>
    <mergeCell ref="EL29:EU29"/>
    <mergeCell ref="CR28:CW28"/>
    <mergeCell ref="CR29:CW29"/>
    <mergeCell ref="EB28:EK28"/>
    <mergeCell ref="EB29:EK29"/>
    <mergeCell ref="CH29:CQ29"/>
    <mergeCell ref="DR28:EA28"/>
    <mergeCell ref="AY28:BJ28"/>
    <mergeCell ref="BK28:BV28"/>
    <mergeCell ref="CX28:DG28"/>
    <mergeCell ref="DH28:DQ28"/>
    <mergeCell ref="BW28:CG28"/>
    <mergeCell ref="A28:N28"/>
    <mergeCell ref="O28:Z28"/>
    <mergeCell ref="AA28:AL28"/>
    <mergeCell ref="AM28:AX28"/>
    <mergeCell ref="CH28:CQ28"/>
    <mergeCell ref="DR25:EA27"/>
    <mergeCell ref="EB25:EK27"/>
    <mergeCell ref="O27:Z27"/>
    <mergeCell ref="AA27:AL27"/>
    <mergeCell ref="AM27:AX27"/>
    <mergeCell ref="AY27:BJ27"/>
    <mergeCell ref="O26:Z26"/>
    <mergeCell ref="AA26:AL26"/>
    <mergeCell ref="AM26:AX26"/>
    <mergeCell ref="AY26:BJ26"/>
    <mergeCell ref="EB23:EK23"/>
    <mergeCell ref="ER24:EU24"/>
    <mergeCell ref="EV24:EX24"/>
    <mergeCell ref="EY24:FA24"/>
    <mergeCell ref="EB24:ED24"/>
    <mergeCell ref="EL23:EU23"/>
    <mergeCell ref="EV23:FE23"/>
    <mergeCell ref="BK27:BV27"/>
    <mergeCell ref="DX24:EA24"/>
    <mergeCell ref="EV25:FE27"/>
    <mergeCell ref="EH24:EK24"/>
    <mergeCell ref="EL24:EN24"/>
    <mergeCell ref="EO24:EQ24"/>
    <mergeCell ref="FB24:FE24"/>
    <mergeCell ref="EL25:EU27"/>
    <mergeCell ref="CX25:DG27"/>
    <mergeCell ref="DH25:DQ27"/>
    <mergeCell ref="DU24:DW24"/>
    <mergeCell ref="A22:N27"/>
    <mergeCell ref="O22:AX25"/>
    <mergeCell ref="AY22:BV25"/>
    <mergeCell ref="BW22:CW22"/>
    <mergeCell ref="BK26:BV26"/>
    <mergeCell ref="CH26:CQ27"/>
    <mergeCell ref="BW23:CG27"/>
    <mergeCell ref="CH23:CW25"/>
    <mergeCell ref="CR26:CW27"/>
    <mergeCell ref="DA19:DK19"/>
    <mergeCell ref="CX22:EA22"/>
    <mergeCell ref="DA24:DC24"/>
    <mergeCell ref="DD24:DG24"/>
    <mergeCell ref="DH24:DJ24"/>
    <mergeCell ref="CX23:DG23"/>
    <mergeCell ref="DH23:DQ23"/>
    <mergeCell ref="DR23:EA23"/>
    <mergeCell ref="DN24:DQ24"/>
    <mergeCell ref="DR24:DT24"/>
    <mergeCell ref="DL19:DR19"/>
    <mergeCell ref="DS19:EE19"/>
    <mergeCell ref="EF19:ER19"/>
    <mergeCell ref="CX24:CZ24"/>
    <mergeCell ref="BY21:CW21"/>
    <mergeCell ref="EE24:EG24"/>
    <mergeCell ref="EB22:FE22"/>
    <mergeCell ref="ES19:FE19"/>
    <mergeCell ref="DK24:DM24"/>
    <mergeCell ref="CL19:CZ19"/>
    <mergeCell ref="A19:N19"/>
    <mergeCell ref="O19:AC19"/>
    <mergeCell ref="AD19:AR19"/>
    <mergeCell ref="AS19:BG19"/>
    <mergeCell ref="BH19:BV19"/>
    <mergeCell ref="BW19:CK19"/>
    <mergeCell ref="ES18:FE18"/>
    <mergeCell ref="A18:N18"/>
    <mergeCell ref="O18:AC18"/>
    <mergeCell ref="AD18:AR18"/>
    <mergeCell ref="AS18:BG18"/>
    <mergeCell ref="CL18:CZ18"/>
    <mergeCell ref="DA18:DK18"/>
    <mergeCell ref="BH18:BV18"/>
    <mergeCell ref="BW18:CK18"/>
    <mergeCell ref="DL18:DR18"/>
    <mergeCell ref="EF15:ER15"/>
    <mergeCell ref="AS17:BG17"/>
    <mergeCell ref="BH17:BV17"/>
    <mergeCell ref="BW17:CK17"/>
    <mergeCell ref="P16:AB16"/>
    <mergeCell ref="EF18:ER18"/>
    <mergeCell ref="DS18:EE18"/>
    <mergeCell ref="ES15:FE15"/>
    <mergeCell ref="BX16:CJ16"/>
    <mergeCell ref="DA16:DK17"/>
    <mergeCell ref="ES16:FE17"/>
    <mergeCell ref="EA14:EE14"/>
    <mergeCell ref="EF14:EI14"/>
    <mergeCell ref="EJ14:EM14"/>
    <mergeCell ref="DL16:DR17"/>
    <mergeCell ref="DS16:EE17"/>
    <mergeCell ref="EF16:ER17"/>
    <mergeCell ref="DS13:FE13"/>
    <mergeCell ref="CL14:CZ17"/>
    <mergeCell ref="DA14:DR15"/>
    <mergeCell ref="DS14:DV14"/>
    <mergeCell ref="DW14:DZ14"/>
    <mergeCell ref="EN14:ER14"/>
    <mergeCell ref="ES14:EV14"/>
    <mergeCell ref="EW14:EZ14"/>
    <mergeCell ref="FA14:FE14"/>
    <mergeCell ref="DS15:EE15"/>
    <mergeCell ref="A8:DI8"/>
    <mergeCell ref="A13:N17"/>
    <mergeCell ref="O13:BG15"/>
    <mergeCell ref="BH13:CK15"/>
    <mergeCell ref="CL13:DR13"/>
    <mergeCell ref="AE16:AQ16"/>
    <mergeCell ref="AT16:BF16"/>
    <mergeCell ref="BI16:BU16"/>
    <mergeCell ref="O17:AC17"/>
    <mergeCell ref="AD17:AR17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38" r:id="rId1"/>
  <rowBreaks count="1" manualBreakCount="1">
    <brk id="21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E66"/>
  <sheetViews>
    <sheetView zoomScaleSheetLayoutView="100" workbookViewId="0" topLeftCell="AP1">
      <selection activeCell="EX29" sqref="EX29:EZ29"/>
    </sheetView>
  </sheetViews>
  <sheetFormatPr defaultColWidth="0.875" defaultRowHeight="12" customHeight="1"/>
  <cols>
    <col min="1" max="82" width="0.875" style="1" customWidth="1"/>
    <col min="83" max="83" width="1.25" style="1" customWidth="1"/>
    <col min="84" max="84" width="4.125" style="1" customWidth="1"/>
    <col min="85" max="85" width="0.875" style="1" customWidth="1"/>
    <col min="86" max="86" width="1.25" style="1" customWidth="1"/>
    <col min="87" max="87" width="1.75390625" style="1" customWidth="1"/>
    <col min="88" max="16384" width="0.875" style="1" customWidth="1"/>
  </cols>
  <sheetData>
    <row r="1" s="5" customFormat="1" ht="3" customHeight="1"/>
    <row r="2" spans="1:161" s="5" customFormat="1" ht="17.2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</row>
    <row r="3" s="5" customFormat="1" ht="15.75"/>
    <row r="4" spans="82:88" s="8" customFormat="1" ht="15.75">
      <c r="CD4" s="9" t="s">
        <v>0</v>
      </c>
      <c r="CE4" s="72" t="s">
        <v>44</v>
      </c>
      <c r="CF4" s="72"/>
      <c r="CG4" s="72"/>
      <c r="CH4" s="72"/>
      <c r="CI4" s="72"/>
      <c r="CJ4" s="72"/>
    </row>
    <row r="5" s="5" customFormat="1" ht="16.5" thickBot="1"/>
    <row r="6" spans="1:161" s="5" customFormat="1" ht="15.75">
      <c r="A6" s="5" t="s">
        <v>54</v>
      </c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EQ6" s="6" t="s">
        <v>1</v>
      </c>
      <c r="ES6" s="92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4"/>
    </row>
    <row r="7" spans="1:161" s="5" customFormat="1" ht="15.7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EQ7" s="6" t="s">
        <v>2</v>
      </c>
      <c r="ES7" s="343"/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5"/>
    </row>
    <row r="8" spans="1:161" s="5" customFormat="1" ht="16.5" thickBot="1">
      <c r="A8" s="17" t="s">
        <v>55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EQ8" s="6" t="s">
        <v>3</v>
      </c>
      <c r="ES8" s="346"/>
      <c r="ET8" s="347"/>
      <c r="EU8" s="347"/>
      <c r="EV8" s="347"/>
      <c r="EW8" s="347"/>
      <c r="EX8" s="347"/>
      <c r="EY8" s="347"/>
      <c r="EZ8" s="347"/>
      <c r="FA8" s="347"/>
      <c r="FB8" s="347"/>
      <c r="FC8" s="347"/>
      <c r="FD8" s="347"/>
      <c r="FE8" s="348"/>
    </row>
    <row r="9" spans="1:114" s="5" customFormat="1" ht="15.7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</row>
    <row r="10" s="5" customFormat="1" ht="15.75">
      <c r="A10" s="5" t="s">
        <v>56</v>
      </c>
    </row>
    <row r="11" s="5" customFormat="1" ht="18.75">
      <c r="A11" s="5" t="s">
        <v>57</v>
      </c>
    </row>
    <row r="12" s="5" customFormat="1" ht="9" customHeight="1"/>
    <row r="13" spans="1:161" s="3" customFormat="1" ht="13.5" customHeight="1">
      <c r="A13" s="273" t="s">
        <v>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5"/>
      <c r="O13" s="273" t="s">
        <v>58</v>
      </c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5"/>
      <c r="BH13" s="273" t="s">
        <v>59</v>
      </c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5"/>
      <c r="CL13" s="273" t="s">
        <v>60</v>
      </c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5"/>
      <c r="DS13" s="270" t="s">
        <v>61</v>
      </c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2"/>
    </row>
    <row r="14" spans="1:161" s="3" customFormat="1" ht="12.75">
      <c r="A14" s="276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8"/>
      <c r="O14" s="276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8"/>
      <c r="BH14" s="276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8"/>
      <c r="CL14" s="273" t="s">
        <v>5</v>
      </c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5"/>
      <c r="DA14" s="255" t="s">
        <v>9</v>
      </c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7"/>
      <c r="DS14" s="305">
        <v>20</v>
      </c>
      <c r="DT14" s="306"/>
      <c r="DU14" s="306"/>
      <c r="DV14" s="306"/>
      <c r="DW14" s="349"/>
      <c r="DX14" s="349"/>
      <c r="DY14" s="349"/>
      <c r="DZ14" s="349"/>
      <c r="EA14" s="303" t="s">
        <v>10</v>
      </c>
      <c r="EB14" s="303"/>
      <c r="EC14" s="303"/>
      <c r="ED14" s="303"/>
      <c r="EE14" s="304"/>
      <c r="EF14" s="305">
        <v>20</v>
      </c>
      <c r="EG14" s="306"/>
      <c r="EH14" s="306"/>
      <c r="EI14" s="306"/>
      <c r="EJ14" s="349"/>
      <c r="EK14" s="349"/>
      <c r="EL14" s="349"/>
      <c r="EM14" s="349"/>
      <c r="EN14" s="303" t="s">
        <v>10</v>
      </c>
      <c r="EO14" s="303"/>
      <c r="EP14" s="303"/>
      <c r="EQ14" s="303"/>
      <c r="ER14" s="304"/>
      <c r="ES14" s="305">
        <v>20</v>
      </c>
      <c r="ET14" s="306"/>
      <c r="EU14" s="306"/>
      <c r="EV14" s="306"/>
      <c r="EW14" s="349"/>
      <c r="EX14" s="349"/>
      <c r="EY14" s="349"/>
      <c r="EZ14" s="349"/>
      <c r="FA14" s="303" t="s">
        <v>10</v>
      </c>
      <c r="FB14" s="303"/>
      <c r="FC14" s="303"/>
      <c r="FD14" s="303"/>
      <c r="FE14" s="304"/>
    </row>
    <row r="15" spans="1:161" s="3" customFormat="1" ht="40.5" customHeight="1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8"/>
      <c r="O15" s="279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1"/>
      <c r="BH15" s="279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1"/>
      <c r="CL15" s="276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8"/>
      <c r="DA15" s="258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60"/>
      <c r="DS15" s="264" t="s">
        <v>11</v>
      </c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6"/>
      <c r="EF15" s="264" t="s">
        <v>12</v>
      </c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6"/>
      <c r="ES15" s="264" t="s">
        <v>13</v>
      </c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6"/>
    </row>
    <row r="16" spans="1:161" s="3" customFormat="1" ht="12.75">
      <c r="A16" s="276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8"/>
      <c r="O16" s="11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14"/>
      <c r="AD16" s="15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14"/>
      <c r="AS16" s="15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14"/>
      <c r="BH16" s="15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14"/>
      <c r="BW16" s="15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10"/>
      <c r="CL16" s="276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8"/>
      <c r="DA16" s="255" t="s">
        <v>7</v>
      </c>
      <c r="DB16" s="256"/>
      <c r="DC16" s="256"/>
      <c r="DD16" s="256"/>
      <c r="DE16" s="256"/>
      <c r="DF16" s="256"/>
      <c r="DG16" s="256"/>
      <c r="DH16" s="256"/>
      <c r="DI16" s="256"/>
      <c r="DJ16" s="256"/>
      <c r="DK16" s="257"/>
      <c r="DL16" s="255" t="s">
        <v>8</v>
      </c>
      <c r="DM16" s="256"/>
      <c r="DN16" s="256"/>
      <c r="DO16" s="256"/>
      <c r="DP16" s="256"/>
      <c r="DQ16" s="256"/>
      <c r="DR16" s="257"/>
      <c r="DS16" s="273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5"/>
      <c r="EF16" s="273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5"/>
      <c r="ES16" s="273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5"/>
    </row>
    <row r="17" spans="1:161" s="3" customFormat="1" ht="27.75" customHeight="1">
      <c r="A17" s="279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  <c r="O17" s="264" t="s">
        <v>6</v>
      </c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6"/>
      <c r="AD17" s="264" t="s">
        <v>6</v>
      </c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6"/>
      <c r="AS17" s="264" t="s">
        <v>6</v>
      </c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6"/>
      <c r="BH17" s="264" t="s">
        <v>6</v>
      </c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  <c r="BW17" s="264" t="s">
        <v>6</v>
      </c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6"/>
      <c r="CL17" s="279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1"/>
      <c r="DA17" s="258"/>
      <c r="DB17" s="259"/>
      <c r="DC17" s="259"/>
      <c r="DD17" s="259"/>
      <c r="DE17" s="259"/>
      <c r="DF17" s="259"/>
      <c r="DG17" s="259"/>
      <c r="DH17" s="259"/>
      <c r="DI17" s="259"/>
      <c r="DJ17" s="259"/>
      <c r="DK17" s="260"/>
      <c r="DL17" s="258"/>
      <c r="DM17" s="259"/>
      <c r="DN17" s="259"/>
      <c r="DO17" s="259"/>
      <c r="DP17" s="259"/>
      <c r="DQ17" s="259"/>
      <c r="DR17" s="260"/>
      <c r="DS17" s="279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1"/>
      <c r="EF17" s="279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1"/>
      <c r="ES17" s="279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1"/>
    </row>
    <row r="18" spans="1:161" s="12" customFormat="1" ht="12.75">
      <c r="A18" s="241">
        <v>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3"/>
      <c r="O18" s="241">
        <v>2</v>
      </c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  <c r="AD18" s="241">
        <v>3</v>
      </c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3"/>
      <c r="AS18" s="241">
        <v>4</v>
      </c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3"/>
      <c r="BH18" s="241">
        <v>5</v>
      </c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3"/>
      <c r="BW18" s="241">
        <v>6</v>
      </c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3"/>
      <c r="CL18" s="241">
        <v>7</v>
      </c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3"/>
      <c r="DA18" s="241">
        <v>8</v>
      </c>
      <c r="DB18" s="242"/>
      <c r="DC18" s="242"/>
      <c r="DD18" s="242"/>
      <c r="DE18" s="242"/>
      <c r="DF18" s="242"/>
      <c r="DG18" s="242"/>
      <c r="DH18" s="242"/>
      <c r="DI18" s="242"/>
      <c r="DJ18" s="242"/>
      <c r="DK18" s="243"/>
      <c r="DL18" s="241">
        <v>9</v>
      </c>
      <c r="DM18" s="242"/>
      <c r="DN18" s="242"/>
      <c r="DO18" s="242"/>
      <c r="DP18" s="242"/>
      <c r="DQ18" s="242"/>
      <c r="DR18" s="243"/>
      <c r="DS18" s="241">
        <v>10</v>
      </c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3"/>
      <c r="EF18" s="241">
        <v>11</v>
      </c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3"/>
      <c r="ES18" s="241">
        <v>12</v>
      </c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3"/>
    </row>
    <row r="19" spans="1:161" s="3" customFormat="1" ht="12.75">
      <c r="A19" s="350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2"/>
      <c r="O19" s="267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  <c r="AD19" s="267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9"/>
      <c r="AS19" s="267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9"/>
      <c r="BH19" s="267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9"/>
      <c r="BW19" s="267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9"/>
      <c r="CL19" s="365"/>
      <c r="CM19" s="366"/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367"/>
      <c r="DA19" s="362"/>
      <c r="DB19" s="363"/>
      <c r="DC19" s="363"/>
      <c r="DD19" s="363"/>
      <c r="DE19" s="363"/>
      <c r="DF19" s="363"/>
      <c r="DG19" s="363"/>
      <c r="DH19" s="363"/>
      <c r="DI19" s="363"/>
      <c r="DJ19" s="363"/>
      <c r="DK19" s="364"/>
      <c r="DL19" s="353"/>
      <c r="DM19" s="354"/>
      <c r="DN19" s="354"/>
      <c r="DO19" s="354"/>
      <c r="DP19" s="354"/>
      <c r="DQ19" s="354"/>
      <c r="DR19" s="355"/>
      <c r="DS19" s="224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6"/>
      <c r="EF19" s="224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6"/>
      <c r="ES19" s="224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6"/>
    </row>
    <row r="20" spans="1:161" s="3" customFormat="1" ht="12.75">
      <c r="A20" s="368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70"/>
      <c r="O20" s="356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8"/>
      <c r="AD20" s="356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8"/>
      <c r="AS20" s="356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8"/>
      <c r="BH20" s="356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8"/>
      <c r="BW20" s="356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8"/>
      <c r="CL20" s="359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1"/>
      <c r="DA20" s="362"/>
      <c r="DB20" s="363"/>
      <c r="DC20" s="363"/>
      <c r="DD20" s="363"/>
      <c r="DE20" s="363"/>
      <c r="DF20" s="363"/>
      <c r="DG20" s="363"/>
      <c r="DH20" s="363"/>
      <c r="DI20" s="363"/>
      <c r="DJ20" s="363"/>
      <c r="DK20" s="364"/>
      <c r="DL20" s="353"/>
      <c r="DM20" s="354"/>
      <c r="DN20" s="354"/>
      <c r="DO20" s="354"/>
      <c r="DP20" s="354"/>
      <c r="DQ20" s="354"/>
      <c r="DR20" s="355"/>
      <c r="DS20" s="224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6"/>
      <c r="EF20" s="224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6"/>
      <c r="ES20" s="224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6"/>
    </row>
    <row r="21" spans="1:161" s="3" customFormat="1" ht="12.75">
      <c r="A21" s="353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5"/>
      <c r="O21" s="224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6"/>
      <c r="AD21" s="224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6"/>
      <c r="AS21" s="224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6"/>
      <c r="BH21" s="224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6"/>
      <c r="BW21" s="224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6"/>
      <c r="CL21" s="365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6"/>
      <c r="CX21" s="366"/>
      <c r="CY21" s="366"/>
      <c r="CZ21" s="367"/>
      <c r="DA21" s="362"/>
      <c r="DB21" s="363"/>
      <c r="DC21" s="363"/>
      <c r="DD21" s="363"/>
      <c r="DE21" s="363"/>
      <c r="DF21" s="363"/>
      <c r="DG21" s="363"/>
      <c r="DH21" s="363"/>
      <c r="DI21" s="363"/>
      <c r="DJ21" s="363"/>
      <c r="DK21" s="364"/>
      <c r="DL21" s="353"/>
      <c r="DM21" s="354"/>
      <c r="DN21" s="354"/>
      <c r="DO21" s="354"/>
      <c r="DP21" s="354"/>
      <c r="DQ21" s="354"/>
      <c r="DR21" s="355"/>
      <c r="DS21" s="224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6"/>
      <c r="EF21" s="224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6"/>
      <c r="ES21" s="224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6"/>
    </row>
    <row r="22" s="5" customFormat="1" ht="15.75"/>
    <row r="23" s="5" customFormat="1" ht="15.75">
      <c r="A23" s="5" t="s">
        <v>62</v>
      </c>
    </row>
    <row r="24" spans="1:71" s="5" customFormat="1" ht="15.75">
      <c r="A24" s="5" t="s">
        <v>63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374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6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.75">
      <c r="A26" s="5" t="s">
        <v>64</v>
      </c>
    </row>
    <row r="27" s="5" customFormat="1" ht="9" customHeight="1"/>
    <row r="28" spans="1:161" s="3" customFormat="1" ht="14.25" customHeight="1">
      <c r="A28" s="273" t="s">
        <v>4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5"/>
      <c r="O28" s="273" t="s">
        <v>58</v>
      </c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5"/>
      <c r="BE28" s="273" t="s">
        <v>59</v>
      </c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5"/>
      <c r="CG28" s="270" t="s">
        <v>65</v>
      </c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2"/>
      <c r="DV28" s="270" t="s">
        <v>66</v>
      </c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2"/>
    </row>
    <row r="29" spans="1:161" s="3" customFormat="1" ht="12.75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8"/>
      <c r="O29" s="276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8"/>
      <c r="BE29" s="276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8"/>
      <c r="CG29" s="273" t="s">
        <v>15</v>
      </c>
      <c r="CH29" s="274"/>
      <c r="CI29" s="274"/>
      <c r="CJ29" s="274"/>
      <c r="CK29" s="274"/>
      <c r="CL29" s="274"/>
      <c r="CM29" s="274"/>
      <c r="CN29" s="274"/>
      <c r="CO29" s="274"/>
      <c r="CP29" s="274"/>
      <c r="CQ29" s="275"/>
      <c r="CR29" s="255" t="s">
        <v>9</v>
      </c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7"/>
      <c r="DJ29" s="273" t="s">
        <v>67</v>
      </c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5"/>
      <c r="DV29" s="305">
        <v>20</v>
      </c>
      <c r="DW29" s="306"/>
      <c r="DX29" s="306"/>
      <c r="DY29" s="306"/>
      <c r="DZ29" s="349" t="s">
        <v>41</v>
      </c>
      <c r="EA29" s="349"/>
      <c r="EB29" s="349"/>
      <c r="EC29" s="303" t="s">
        <v>10</v>
      </c>
      <c r="ED29" s="303"/>
      <c r="EE29" s="303"/>
      <c r="EF29" s="303"/>
      <c r="EG29" s="304"/>
      <c r="EH29" s="305">
        <v>20</v>
      </c>
      <c r="EI29" s="306"/>
      <c r="EJ29" s="306"/>
      <c r="EK29" s="306"/>
      <c r="EL29" s="349" t="s">
        <v>96</v>
      </c>
      <c r="EM29" s="349"/>
      <c r="EN29" s="349"/>
      <c r="EO29" s="303" t="s">
        <v>10</v>
      </c>
      <c r="EP29" s="303"/>
      <c r="EQ29" s="303"/>
      <c r="ER29" s="303"/>
      <c r="ES29" s="304"/>
      <c r="ET29" s="305">
        <v>20</v>
      </c>
      <c r="EU29" s="306"/>
      <c r="EV29" s="306"/>
      <c r="EW29" s="306"/>
      <c r="EX29" s="349" t="s">
        <v>95</v>
      </c>
      <c r="EY29" s="349"/>
      <c r="EZ29" s="349"/>
      <c r="FA29" s="303" t="s">
        <v>10</v>
      </c>
      <c r="FB29" s="303"/>
      <c r="FC29" s="303"/>
      <c r="FD29" s="303"/>
      <c r="FE29" s="304"/>
    </row>
    <row r="30" spans="1:161" s="3" customFormat="1" ht="25.5" customHeight="1">
      <c r="A30" s="276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8"/>
      <c r="O30" s="279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1"/>
      <c r="BE30" s="279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1"/>
      <c r="CG30" s="276"/>
      <c r="CH30" s="277"/>
      <c r="CI30" s="277"/>
      <c r="CJ30" s="277"/>
      <c r="CK30" s="277"/>
      <c r="CL30" s="277"/>
      <c r="CM30" s="277"/>
      <c r="CN30" s="277"/>
      <c r="CO30" s="277"/>
      <c r="CP30" s="277"/>
      <c r="CQ30" s="278"/>
      <c r="CR30" s="258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60"/>
      <c r="DJ30" s="276"/>
      <c r="DK30" s="277"/>
      <c r="DL30" s="277"/>
      <c r="DM30" s="277"/>
      <c r="DN30" s="277"/>
      <c r="DO30" s="277"/>
      <c r="DP30" s="277"/>
      <c r="DQ30" s="277"/>
      <c r="DR30" s="277"/>
      <c r="DS30" s="277"/>
      <c r="DT30" s="277"/>
      <c r="DU30" s="278"/>
      <c r="DV30" s="261" t="s">
        <v>68</v>
      </c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3"/>
      <c r="EH30" s="261" t="s">
        <v>12</v>
      </c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3"/>
      <c r="ET30" s="261" t="s">
        <v>13</v>
      </c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3"/>
    </row>
    <row r="31" spans="1:161" s="3" customFormat="1" ht="12.75">
      <c r="A31" s="276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18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19"/>
      <c r="AC31" s="20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19"/>
      <c r="AQ31" s="20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19"/>
      <c r="BE31" s="20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19"/>
      <c r="BS31" s="20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21"/>
      <c r="CG31" s="276"/>
      <c r="CH31" s="277"/>
      <c r="CI31" s="277"/>
      <c r="CJ31" s="277"/>
      <c r="CK31" s="277"/>
      <c r="CL31" s="277"/>
      <c r="CM31" s="277"/>
      <c r="CN31" s="277"/>
      <c r="CO31" s="277"/>
      <c r="CP31" s="277"/>
      <c r="CQ31" s="278"/>
      <c r="CR31" s="255" t="s">
        <v>7</v>
      </c>
      <c r="CS31" s="256"/>
      <c r="CT31" s="256"/>
      <c r="CU31" s="256"/>
      <c r="CV31" s="256"/>
      <c r="CW31" s="256"/>
      <c r="CX31" s="256"/>
      <c r="CY31" s="256"/>
      <c r="CZ31" s="256"/>
      <c r="DA31" s="256"/>
      <c r="DB31" s="257"/>
      <c r="DC31" s="255" t="s">
        <v>8</v>
      </c>
      <c r="DD31" s="256"/>
      <c r="DE31" s="256"/>
      <c r="DF31" s="256"/>
      <c r="DG31" s="256"/>
      <c r="DH31" s="256"/>
      <c r="DI31" s="257"/>
      <c r="DJ31" s="276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8"/>
      <c r="DV31" s="261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3"/>
      <c r="EH31" s="261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3"/>
      <c r="ET31" s="261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3"/>
    </row>
    <row r="32" spans="1:161" s="3" customFormat="1" ht="27.75" customHeight="1">
      <c r="A32" s="279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1"/>
      <c r="O32" s="371" t="s">
        <v>6</v>
      </c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3"/>
      <c r="AC32" s="371" t="s">
        <v>6</v>
      </c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3"/>
      <c r="AQ32" s="371" t="s">
        <v>6</v>
      </c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3"/>
      <c r="BE32" s="371" t="s">
        <v>6</v>
      </c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3"/>
      <c r="BS32" s="371" t="s">
        <v>6</v>
      </c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3"/>
      <c r="CG32" s="279"/>
      <c r="CH32" s="280"/>
      <c r="CI32" s="280"/>
      <c r="CJ32" s="280"/>
      <c r="CK32" s="280"/>
      <c r="CL32" s="280"/>
      <c r="CM32" s="280"/>
      <c r="CN32" s="280"/>
      <c r="CO32" s="280"/>
      <c r="CP32" s="280"/>
      <c r="CQ32" s="281"/>
      <c r="CR32" s="258"/>
      <c r="CS32" s="259"/>
      <c r="CT32" s="259"/>
      <c r="CU32" s="259"/>
      <c r="CV32" s="259"/>
      <c r="CW32" s="259"/>
      <c r="CX32" s="259"/>
      <c r="CY32" s="259"/>
      <c r="CZ32" s="259"/>
      <c r="DA32" s="259"/>
      <c r="DB32" s="260"/>
      <c r="DC32" s="258"/>
      <c r="DD32" s="259"/>
      <c r="DE32" s="259"/>
      <c r="DF32" s="259"/>
      <c r="DG32" s="259"/>
      <c r="DH32" s="259"/>
      <c r="DI32" s="260"/>
      <c r="DJ32" s="279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1"/>
      <c r="DV32" s="264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6"/>
      <c r="EH32" s="264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6"/>
      <c r="ET32" s="264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6"/>
    </row>
    <row r="33" spans="1:161" s="12" customFormat="1" ht="12.75">
      <c r="A33" s="241">
        <v>1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3"/>
      <c r="O33" s="241">
        <v>2</v>
      </c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3"/>
      <c r="AC33" s="241">
        <v>3</v>
      </c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3"/>
      <c r="AQ33" s="241">
        <v>4</v>
      </c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3"/>
      <c r="BE33" s="241">
        <v>5</v>
      </c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3"/>
      <c r="BS33" s="241">
        <v>6</v>
      </c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3"/>
      <c r="CG33" s="241">
        <v>7</v>
      </c>
      <c r="CH33" s="242"/>
      <c r="CI33" s="242"/>
      <c r="CJ33" s="242"/>
      <c r="CK33" s="242"/>
      <c r="CL33" s="242"/>
      <c r="CM33" s="242"/>
      <c r="CN33" s="242"/>
      <c r="CO33" s="242"/>
      <c r="CP33" s="242"/>
      <c r="CQ33" s="243"/>
      <c r="CR33" s="241">
        <v>8</v>
      </c>
      <c r="CS33" s="242"/>
      <c r="CT33" s="242"/>
      <c r="CU33" s="242"/>
      <c r="CV33" s="242"/>
      <c r="CW33" s="242"/>
      <c r="CX33" s="242"/>
      <c r="CY33" s="242"/>
      <c r="CZ33" s="242"/>
      <c r="DA33" s="242"/>
      <c r="DB33" s="243"/>
      <c r="DC33" s="241">
        <v>9</v>
      </c>
      <c r="DD33" s="242"/>
      <c r="DE33" s="242"/>
      <c r="DF33" s="242"/>
      <c r="DG33" s="242"/>
      <c r="DH33" s="242"/>
      <c r="DI33" s="243"/>
      <c r="DJ33" s="241">
        <v>10</v>
      </c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3"/>
      <c r="DV33" s="241">
        <v>11</v>
      </c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3"/>
      <c r="EH33" s="241">
        <v>12</v>
      </c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3"/>
      <c r="ET33" s="241">
        <v>13</v>
      </c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3"/>
    </row>
    <row r="34" spans="1:161" s="3" customFormat="1" ht="12.75">
      <c r="A34" s="350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2"/>
      <c r="O34" s="267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9"/>
      <c r="AC34" s="267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9"/>
      <c r="AQ34" s="267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9"/>
      <c r="BE34" s="267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9"/>
      <c r="BS34" s="267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9"/>
      <c r="CG34" s="365"/>
      <c r="CH34" s="366"/>
      <c r="CI34" s="366"/>
      <c r="CJ34" s="366"/>
      <c r="CK34" s="366"/>
      <c r="CL34" s="366"/>
      <c r="CM34" s="366"/>
      <c r="CN34" s="366"/>
      <c r="CO34" s="366"/>
      <c r="CP34" s="366"/>
      <c r="CQ34" s="367"/>
      <c r="CR34" s="362"/>
      <c r="CS34" s="363"/>
      <c r="CT34" s="363"/>
      <c r="CU34" s="363"/>
      <c r="CV34" s="363"/>
      <c r="CW34" s="363"/>
      <c r="CX34" s="363"/>
      <c r="CY34" s="363"/>
      <c r="CZ34" s="363"/>
      <c r="DA34" s="363"/>
      <c r="DB34" s="364"/>
      <c r="DC34" s="353"/>
      <c r="DD34" s="354"/>
      <c r="DE34" s="354"/>
      <c r="DF34" s="354"/>
      <c r="DG34" s="354"/>
      <c r="DH34" s="354"/>
      <c r="DI34" s="355"/>
      <c r="DJ34" s="365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7"/>
      <c r="DV34" s="224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6"/>
      <c r="EH34" s="224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6"/>
      <c r="ET34" s="224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6"/>
    </row>
    <row r="35" spans="1:161" s="3" customFormat="1" ht="12.75">
      <c r="A35" s="368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356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8"/>
      <c r="AC35" s="356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8"/>
      <c r="AQ35" s="356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8"/>
      <c r="BE35" s="356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8"/>
      <c r="BS35" s="356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8"/>
      <c r="CG35" s="359"/>
      <c r="CH35" s="360"/>
      <c r="CI35" s="360"/>
      <c r="CJ35" s="360"/>
      <c r="CK35" s="360"/>
      <c r="CL35" s="360"/>
      <c r="CM35" s="360"/>
      <c r="CN35" s="360"/>
      <c r="CO35" s="360"/>
      <c r="CP35" s="360"/>
      <c r="CQ35" s="361"/>
      <c r="CR35" s="362"/>
      <c r="CS35" s="363"/>
      <c r="CT35" s="363"/>
      <c r="CU35" s="363"/>
      <c r="CV35" s="363"/>
      <c r="CW35" s="363"/>
      <c r="CX35" s="363"/>
      <c r="CY35" s="363"/>
      <c r="CZ35" s="363"/>
      <c r="DA35" s="363"/>
      <c r="DB35" s="364"/>
      <c r="DC35" s="353"/>
      <c r="DD35" s="354"/>
      <c r="DE35" s="354"/>
      <c r="DF35" s="354"/>
      <c r="DG35" s="354"/>
      <c r="DH35" s="354"/>
      <c r="DI35" s="355"/>
      <c r="DJ35" s="359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1"/>
      <c r="DV35" s="224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6"/>
      <c r="EH35" s="224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6"/>
      <c r="ET35" s="224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6"/>
    </row>
    <row r="36" spans="1:161" s="3" customFormat="1" ht="12.75">
      <c r="A36" s="353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5"/>
      <c r="O36" s="224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  <c r="AC36" s="224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6"/>
      <c r="AQ36" s="224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6"/>
      <c r="BE36" s="224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6"/>
      <c r="BS36" s="224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6"/>
      <c r="CG36" s="365"/>
      <c r="CH36" s="366"/>
      <c r="CI36" s="366"/>
      <c r="CJ36" s="366"/>
      <c r="CK36" s="366"/>
      <c r="CL36" s="366"/>
      <c r="CM36" s="366"/>
      <c r="CN36" s="366"/>
      <c r="CO36" s="366"/>
      <c r="CP36" s="366"/>
      <c r="CQ36" s="367"/>
      <c r="CR36" s="362"/>
      <c r="CS36" s="363"/>
      <c r="CT36" s="363"/>
      <c r="CU36" s="363"/>
      <c r="CV36" s="363"/>
      <c r="CW36" s="363"/>
      <c r="CX36" s="363"/>
      <c r="CY36" s="363"/>
      <c r="CZ36" s="363"/>
      <c r="DA36" s="363"/>
      <c r="DB36" s="364"/>
      <c r="DC36" s="353"/>
      <c r="DD36" s="354"/>
      <c r="DE36" s="354"/>
      <c r="DF36" s="354"/>
      <c r="DG36" s="354"/>
      <c r="DH36" s="354"/>
      <c r="DI36" s="355"/>
      <c r="DJ36" s="365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7"/>
      <c r="DV36" s="224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6"/>
      <c r="EH36" s="224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6"/>
      <c r="ET36" s="224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6"/>
    </row>
    <row r="37" spans="1:161" s="4" customFormat="1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2"/>
      <c r="DD37" s="22"/>
      <c r="DE37" s="22"/>
      <c r="DF37" s="22"/>
      <c r="DG37" s="22"/>
      <c r="DH37" s="22"/>
      <c r="DI37" s="22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="5" customFormat="1" ht="13.5" customHeight="1">
      <c r="A38" s="5" t="s">
        <v>69</v>
      </c>
    </row>
    <row r="39" spans="1:71" s="5" customFormat="1" ht="15.75">
      <c r="A39" s="5" t="s">
        <v>63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374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R39" s="375"/>
      <c r="BS39" s="376"/>
    </row>
    <row r="40" spans="1:161" s="4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2"/>
      <c r="DD40" s="22"/>
      <c r="DE40" s="22"/>
      <c r="DF40" s="22"/>
      <c r="DG40" s="22"/>
      <c r="DH40" s="22"/>
      <c r="DI40" s="22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8.75">
      <c r="A41" s="112" t="s">
        <v>70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</row>
    <row r="42" spans="1:161" s="5" customFormat="1" ht="15.75">
      <c r="A42" s="308" t="s">
        <v>71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</row>
    <row r="43" spans="1:161" s="26" customFormat="1" ht="47.25" customHeight="1">
      <c r="A43" s="380" t="s">
        <v>72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  <c r="DG43" s="381"/>
      <c r="DH43" s="381"/>
      <c r="DI43" s="381"/>
      <c r="DJ43" s="381"/>
      <c r="DK43" s="381"/>
      <c r="DL43" s="381"/>
      <c r="DM43" s="381"/>
      <c r="DN43" s="381"/>
      <c r="DO43" s="381"/>
      <c r="DP43" s="381"/>
      <c r="DQ43" s="381"/>
      <c r="DR43" s="381"/>
      <c r="DS43" s="381"/>
      <c r="DT43" s="381"/>
      <c r="DU43" s="381"/>
      <c r="DV43" s="381"/>
      <c r="DW43" s="381"/>
      <c r="DX43" s="381"/>
      <c r="DY43" s="381"/>
      <c r="DZ43" s="381"/>
      <c r="EA43" s="381"/>
      <c r="EB43" s="381"/>
      <c r="EC43" s="381"/>
      <c r="ED43" s="381"/>
      <c r="EE43" s="381"/>
      <c r="EF43" s="381"/>
      <c r="EG43" s="381"/>
      <c r="EH43" s="381"/>
      <c r="EI43" s="381"/>
      <c r="EJ43" s="381"/>
      <c r="EK43" s="381"/>
      <c r="EL43" s="381"/>
      <c r="EM43" s="381"/>
      <c r="EN43" s="381"/>
      <c r="EO43" s="381"/>
      <c r="EP43" s="381"/>
      <c r="EQ43" s="381"/>
      <c r="ER43" s="381"/>
      <c r="ES43" s="381"/>
      <c r="ET43" s="381"/>
      <c r="EU43" s="381"/>
      <c r="EV43" s="381"/>
      <c r="EW43" s="381"/>
      <c r="EX43" s="381"/>
      <c r="EY43" s="381"/>
      <c r="EZ43" s="381"/>
      <c r="FA43" s="381"/>
      <c r="FB43" s="381"/>
      <c r="FC43" s="381"/>
      <c r="FD43" s="381"/>
      <c r="FE43" s="381"/>
    </row>
    <row r="44" spans="1:161" s="26" customFormat="1" ht="21" customHeight="1">
      <c r="A44" s="378" t="s">
        <v>73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I44" s="378"/>
      <c r="DJ44" s="378"/>
      <c r="DK44" s="378"/>
      <c r="DL44" s="378"/>
      <c r="DM44" s="378"/>
      <c r="DN44" s="378"/>
      <c r="DO44" s="379"/>
      <c r="DP44" s="379"/>
      <c r="DQ44" s="379"/>
      <c r="DR44" s="379"/>
      <c r="DS44" s="379"/>
      <c r="DT44" s="379"/>
      <c r="DU44" s="379"/>
      <c r="DV44" s="379"/>
      <c r="DW44" s="379"/>
      <c r="DX44" s="379"/>
      <c r="DY44" s="379"/>
      <c r="DZ44" s="379"/>
      <c r="EA44" s="379"/>
      <c r="EB44" s="379"/>
      <c r="EC44" s="379"/>
      <c r="ED44" s="379"/>
      <c r="EE44" s="379"/>
      <c r="EF44" s="379"/>
      <c r="EG44" s="379"/>
      <c r="EH44" s="379"/>
      <c r="EI44" s="379"/>
      <c r="EJ44" s="379"/>
      <c r="EK44" s="379"/>
      <c r="EL44" s="379"/>
      <c r="EM44" s="379"/>
      <c r="EN44" s="379"/>
      <c r="EO44" s="379"/>
      <c r="EP44" s="379"/>
      <c r="EQ44" s="379"/>
      <c r="ER44" s="379"/>
      <c r="ES44" s="379"/>
      <c r="ET44" s="379"/>
      <c r="EU44" s="379"/>
      <c r="EV44" s="379"/>
      <c r="EW44" s="379"/>
      <c r="EX44" s="379"/>
      <c r="EY44" s="379"/>
      <c r="EZ44" s="379"/>
      <c r="FA44" s="379"/>
      <c r="FB44" s="379"/>
      <c r="FC44" s="379"/>
      <c r="FD44" s="379"/>
      <c r="FE44" s="379"/>
    </row>
    <row r="45" spans="1:161" s="26" customFormat="1" ht="24" customHeight="1">
      <c r="A45" s="8" t="s">
        <v>74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6" spans="1:161" s="26" customFormat="1" ht="9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</row>
    <row r="47" spans="1:161" s="2" customFormat="1" ht="45" customHeight="1">
      <c r="A47" s="199" t="s">
        <v>75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 t="s">
        <v>76</v>
      </c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 t="s">
        <v>77</v>
      </c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</row>
    <row r="48" spans="1:161" s="2" customFormat="1" ht="14.25" customHeight="1">
      <c r="A48" s="200">
        <v>1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193" t="s">
        <v>22</v>
      </c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4">
        <v>3</v>
      </c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</row>
    <row r="49" spans="1:161" s="2" customFormat="1" ht="48" customHeight="1">
      <c r="A49" s="197" t="s">
        <v>78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383" t="s">
        <v>79</v>
      </c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5"/>
      <c r="DE49" s="386" t="s">
        <v>80</v>
      </c>
      <c r="DF49" s="386"/>
      <c r="DG49" s="386"/>
      <c r="DH49" s="386"/>
      <c r="DI49" s="386"/>
      <c r="DJ49" s="386"/>
      <c r="DK49" s="386"/>
      <c r="DL49" s="386"/>
      <c r="DM49" s="386"/>
      <c r="DN49" s="386"/>
      <c r="DO49" s="386"/>
      <c r="DP49" s="386"/>
      <c r="DQ49" s="386"/>
      <c r="DR49" s="386"/>
      <c r="DS49" s="386"/>
      <c r="DT49" s="386"/>
      <c r="DU49" s="386"/>
      <c r="DV49" s="386"/>
      <c r="DW49" s="386"/>
      <c r="DX49" s="386"/>
      <c r="DY49" s="386"/>
      <c r="DZ49" s="386"/>
      <c r="EA49" s="386"/>
      <c r="EB49" s="386"/>
      <c r="EC49" s="386"/>
      <c r="ED49" s="386"/>
      <c r="EE49" s="386"/>
      <c r="EF49" s="386"/>
      <c r="EG49" s="386"/>
      <c r="EH49" s="386"/>
      <c r="EI49" s="386"/>
      <c r="EJ49" s="386"/>
      <c r="EK49" s="386"/>
      <c r="EL49" s="386"/>
      <c r="EM49" s="386"/>
      <c r="EN49" s="386"/>
      <c r="EO49" s="386"/>
      <c r="EP49" s="386"/>
      <c r="EQ49" s="386"/>
      <c r="ER49" s="386"/>
      <c r="ES49" s="386"/>
      <c r="ET49" s="386"/>
      <c r="EU49" s="386"/>
      <c r="EV49" s="386"/>
      <c r="EW49" s="386"/>
      <c r="EX49" s="386"/>
      <c r="EY49" s="386"/>
      <c r="EZ49" s="386"/>
      <c r="FA49" s="386"/>
      <c r="FB49" s="386"/>
      <c r="FC49" s="386"/>
      <c r="FD49" s="386"/>
      <c r="FE49" s="386"/>
    </row>
    <row r="50" spans="1:161" s="2" customFormat="1" ht="39" customHeight="1">
      <c r="A50" s="197" t="s">
        <v>81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8" t="s">
        <v>82</v>
      </c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386" t="s">
        <v>80</v>
      </c>
      <c r="DF50" s="386"/>
      <c r="DG50" s="386"/>
      <c r="DH50" s="386"/>
      <c r="DI50" s="386"/>
      <c r="DJ50" s="386"/>
      <c r="DK50" s="386"/>
      <c r="DL50" s="386"/>
      <c r="DM50" s="386"/>
      <c r="DN50" s="386"/>
      <c r="DO50" s="386"/>
      <c r="DP50" s="386"/>
      <c r="DQ50" s="386"/>
      <c r="DR50" s="386"/>
      <c r="DS50" s="386"/>
      <c r="DT50" s="386"/>
      <c r="DU50" s="386"/>
      <c r="DV50" s="386"/>
      <c r="DW50" s="386"/>
      <c r="DX50" s="386"/>
      <c r="DY50" s="386"/>
      <c r="DZ50" s="386"/>
      <c r="EA50" s="386"/>
      <c r="EB50" s="386"/>
      <c r="EC50" s="386"/>
      <c r="ED50" s="386"/>
      <c r="EE50" s="386"/>
      <c r="EF50" s="386"/>
      <c r="EG50" s="386"/>
      <c r="EH50" s="386"/>
      <c r="EI50" s="386"/>
      <c r="EJ50" s="386"/>
      <c r="EK50" s="386"/>
      <c r="EL50" s="386"/>
      <c r="EM50" s="386"/>
      <c r="EN50" s="386"/>
      <c r="EO50" s="386"/>
      <c r="EP50" s="386"/>
      <c r="EQ50" s="386"/>
      <c r="ER50" s="386"/>
      <c r="ES50" s="386"/>
      <c r="ET50" s="386"/>
      <c r="EU50" s="386"/>
      <c r="EV50" s="386"/>
      <c r="EW50" s="386"/>
      <c r="EX50" s="386"/>
      <c r="EY50" s="386"/>
      <c r="EZ50" s="386"/>
      <c r="FA50" s="386"/>
      <c r="FB50" s="386"/>
      <c r="FC50" s="386"/>
      <c r="FD50" s="386"/>
      <c r="FE50" s="386"/>
    </row>
    <row r="51" spans="1:161" s="26" customFormat="1" ht="1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</row>
    <row r="52" spans="1:161" s="26" customFormat="1" ht="15.75">
      <c r="A52" s="382" t="s">
        <v>83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/>
      <c r="BV52" s="382"/>
      <c r="BW52" s="382"/>
      <c r="BX52" s="382"/>
      <c r="BY52" s="38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</row>
    <row r="53" spans="1:161" s="26" customFormat="1" ht="15.75">
      <c r="A53" s="382" t="s">
        <v>84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102" t="s">
        <v>97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</row>
    <row r="54" spans="1:161" s="26" customFormat="1" ht="15.75">
      <c r="A54" s="382" t="s">
        <v>85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74" t="s">
        <v>98</v>
      </c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</row>
    <row r="55" spans="1:161" s="26" customFormat="1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</row>
    <row r="56" spans="1:161" s="26" customFormat="1" ht="15.75">
      <c r="A56" s="382" t="s">
        <v>86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382"/>
      <c r="CE56" s="382"/>
      <c r="CF56" s="382"/>
      <c r="CG56" s="382"/>
      <c r="CH56" s="38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</row>
    <row r="57" spans="1:161" s="26" customFormat="1" ht="37.5" customHeight="1">
      <c r="A57" s="98" t="s">
        <v>87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</row>
    <row r="58" spans="1:161" s="27" customFormat="1" ht="28.5" customHeight="1">
      <c r="A58" s="388" t="s">
        <v>88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8"/>
      <c r="CX58" s="388"/>
      <c r="CY58" s="388"/>
      <c r="CZ58" s="388"/>
      <c r="DA58" s="388"/>
      <c r="DB58" s="388"/>
      <c r="DC58" s="388"/>
      <c r="DD58" s="388"/>
      <c r="DE58" s="388"/>
      <c r="DF58" s="388"/>
      <c r="DG58" s="388"/>
      <c r="DH58" s="388"/>
      <c r="DI58" s="388"/>
      <c r="DJ58" s="388"/>
      <c r="DK58" s="388"/>
      <c r="DL58" s="388"/>
      <c r="DM58" s="388"/>
      <c r="DN58" s="388"/>
      <c r="DO58" s="388"/>
      <c r="DP58" s="388"/>
      <c r="DQ58" s="388"/>
      <c r="DR58" s="388"/>
      <c r="DS58" s="388"/>
      <c r="DT58" s="388"/>
      <c r="DU58" s="388"/>
      <c r="DV58" s="388"/>
      <c r="DW58" s="388"/>
      <c r="DX58" s="388"/>
      <c r="DY58" s="388"/>
      <c r="DZ58" s="388"/>
      <c r="EA58" s="388"/>
      <c r="EB58" s="388"/>
      <c r="EC58" s="388"/>
      <c r="ED58" s="388"/>
      <c r="EE58" s="388"/>
      <c r="EF58" s="388"/>
      <c r="EG58" s="388"/>
      <c r="EH58" s="388"/>
      <c r="EI58" s="388"/>
      <c r="EJ58" s="388"/>
      <c r="EK58" s="388"/>
      <c r="EL58" s="388"/>
      <c r="EM58" s="388"/>
      <c r="EN58" s="388"/>
      <c r="EO58" s="388"/>
      <c r="EP58" s="388"/>
      <c r="EQ58" s="388"/>
      <c r="ER58" s="388"/>
      <c r="ES58" s="388"/>
      <c r="ET58" s="388"/>
      <c r="EU58" s="388"/>
      <c r="EV58" s="388"/>
      <c r="EW58" s="388"/>
      <c r="EX58" s="388"/>
      <c r="EY58" s="388"/>
      <c r="EZ58" s="388"/>
      <c r="FA58" s="388"/>
      <c r="FB58" s="388"/>
      <c r="FC58" s="388"/>
      <c r="FD58" s="388"/>
      <c r="FE58" s="388"/>
    </row>
    <row r="59" spans="1:161" s="27" customFormat="1" ht="27" customHeight="1">
      <c r="A59" s="387" t="s">
        <v>89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7"/>
      <c r="BQ59" s="387"/>
      <c r="BR59" s="387"/>
      <c r="BS59" s="387"/>
      <c r="BT59" s="387"/>
      <c r="BU59" s="387"/>
      <c r="BV59" s="387"/>
      <c r="BW59" s="387"/>
      <c r="BX59" s="387"/>
      <c r="BY59" s="387"/>
      <c r="BZ59" s="387"/>
      <c r="CA59" s="387"/>
      <c r="CB59" s="387"/>
      <c r="CC59" s="387"/>
      <c r="CD59" s="387"/>
      <c r="CE59" s="387"/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7"/>
      <c r="CQ59" s="387"/>
      <c r="CR59" s="387"/>
      <c r="CS59" s="387"/>
      <c r="CT59" s="387"/>
      <c r="CU59" s="387"/>
      <c r="CV59" s="387"/>
      <c r="CW59" s="387"/>
      <c r="CX59" s="387"/>
      <c r="CY59" s="387"/>
      <c r="CZ59" s="387"/>
      <c r="DA59" s="387"/>
      <c r="DB59" s="387"/>
      <c r="DC59" s="387"/>
      <c r="DD59" s="387"/>
      <c r="DE59" s="387"/>
      <c r="DF59" s="387"/>
      <c r="DG59" s="387"/>
      <c r="DH59" s="387"/>
      <c r="DI59" s="387"/>
      <c r="DJ59" s="387"/>
      <c r="DK59" s="387"/>
      <c r="DL59" s="387"/>
      <c r="DM59" s="387"/>
      <c r="DN59" s="387"/>
      <c r="DO59" s="387"/>
      <c r="DP59" s="387"/>
      <c r="DQ59" s="387"/>
      <c r="DR59" s="387"/>
      <c r="DS59" s="387"/>
      <c r="DT59" s="387"/>
      <c r="DU59" s="387"/>
      <c r="DV59" s="387"/>
      <c r="DW59" s="387"/>
      <c r="DX59" s="387"/>
      <c r="DY59" s="387"/>
      <c r="DZ59" s="387"/>
      <c r="EA59" s="387"/>
      <c r="EB59" s="387"/>
      <c r="EC59" s="387"/>
      <c r="ED59" s="387"/>
      <c r="EE59" s="387"/>
      <c r="EF59" s="387"/>
      <c r="EG59" s="387"/>
      <c r="EH59" s="387"/>
      <c r="EI59" s="387"/>
      <c r="EJ59" s="387"/>
      <c r="EK59" s="387"/>
      <c r="EL59" s="387"/>
      <c r="EM59" s="387"/>
      <c r="EN59" s="387"/>
      <c r="EO59" s="387"/>
      <c r="EP59" s="387"/>
      <c r="EQ59" s="387"/>
      <c r="ER59" s="387"/>
      <c r="ES59" s="387"/>
      <c r="ET59" s="387"/>
      <c r="EU59" s="387"/>
      <c r="EV59" s="387"/>
      <c r="EW59" s="387"/>
      <c r="EX59" s="387"/>
      <c r="EY59" s="387"/>
      <c r="EZ59" s="387"/>
      <c r="FA59" s="387"/>
      <c r="FB59" s="387"/>
      <c r="FC59" s="387"/>
      <c r="FD59" s="387"/>
      <c r="FE59" s="387"/>
    </row>
    <row r="60" spans="1:161" s="27" customFormat="1" ht="13.5" customHeight="1">
      <c r="A60" s="28" t="s">
        <v>90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</row>
    <row r="61" spans="1:161" s="27" customFormat="1" ht="27" customHeight="1">
      <c r="A61" s="387" t="s">
        <v>91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387"/>
      <c r="DG61" s="387"/>
      <c r="DH61" s="387"/>
      <c r="DI61" s="387"/>
      <c r="DJ61" s="387"/>
      <c r="DK61" s="387"/>
      <c r="DL61" s="387"/>
      <c r="DM61" s="387"/>
      <c r="DN61" s="387"/>
      <c r="DO61" s="387"/>
      <c r="DP61" s="387"/>
      <c r="DQ61" s="387"/>
      <c r="DR61" s="387"/>
      <c r="DS61" s="387"/>
      <c r="DT61" s="387"/>
      <c r="DU61" s="387"/>
      <c r="DV61" s="387"/>
      <c r="DW61" s="387"/>
      <c r="DX61" s="387"/>
      <c r="DY61" s="387"/>
      <c r="DZ61" s="387"/>
      <c r="EA61" s="387"/>
      <c r="EB61" s="387"/>
      <c r="EC61" s="387"/>
      <c r="ED61" s="387"/>
      <c r="EE61" s="387"/>
      <c r="EF61" s="387"/>
      <c r="EG61" s="387"/>
      <c r="EH61" s="387"/>
      <c r="EI61" s="387"/>
      <c r="EJ61" s="387"/>
      <c r="EK61" s="387"/>
      <c r="EL61" s="387"/>
      <c r="EM61" s="387"/>
      <c r="EN61" s="387"/>
      <c r="EO61" s="387"/>
      <c r="EP61" s="387"/>
      <c r="EQ61" s="387"/>
      <c r="ER61" s="387"/>
      <c r="ES61" s="387"/>
      <c r="ET61" s="387"/>
      <c r="EU61" s="387"/>
      <c r="EV61" s="387"/>
      <c r="EW61" s="387"/>
      <c r="EX61" s="387"/>
      <c r="EY61" s="387"/>
      <c r="EZ61" s="387"/>
      <c r="FA61" s="387"/>
      <c r="FB61" s="387"/>
      <c r="FC61" s="387"/>
      <c r="FD61" s="387"/>
      <c r="FE61" s="387"/>
    </row>
    <row r="62" spans="1:161" s="27" customFormat="1" ht="13.5" customHeight="1">
      <c r="A62" s="28" t="s">
        <v>92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27" customFormat="1" ht="13.5" customHeight="1">
      <c r="A63" s="28" t="s">
        <v>93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  <row r="64" spans="1:161" s="27" customFormat="1" ht="47.25" customHeight="1">
      <c r="A64" s="388" t="s">
        <v>94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/>
      <c r="BN64" s="388"/>
      <c r="BO64" s="388"/>
      <c r="BP64" s="388"/>
      <c r="BQ64" s="388"/>
      <c r="BR64" s="388"/>
      <c r="BS64" s="388"/>
      <c r="BT64" s="388"/>
      <c r="BU64" s="388"/>
      <c r="BV64" s="388"/>
      <c r="BW64" s="388"/>
      <c r="BX64" s="388"/>
      <c r="BY64" s="388"/>
      <c r="BZ64" s="388"/>
      <c r="CA64" s="388"/>
      <c r="CB64" s="388"/>
      <c r="CC64" s="388"/>
      <c r="CD64" s="388"/>
      <c r="CE64" s="388"/>
      <c r="CF64" s="388"/>
      <c r="CG64" s="388"/>
      <c r="CH64" s="388"/>
      <c r="CI64" s="388"/>
      <c r="CJ64" s="388"/>
      <c r="CK64" s="388"/>
      <c r="CL64" s="388"/>
      <c r="CM64" s="388"/>
      <c r="CN64" s="388"/>
      <c r="CO64" s="388"/>
      <c r="CP64" s="388"/>
      <c r="CQ64" s="388"/>
      <c r="CR64" s="388"/>
      <c r="CS64" s="388"/>
      <c r="CT64" s="388"/>
      <c r="CU64" s="388"/>
      <c r="CV64" s="388"/>
      <c r="CW64" s="388"/>
      <c r="CX64" s="388"/>
      <c r="CY64" s="388"/>
      <c r="CZ64" s="388"/>
      <c r="DA64" s="388"/>
      <c r="DB64" s="388"/>
      <c r="DC64" s="388"/>
      <c r="DD64" s="388"/>
      <c r="DE64" s="388"/>
      <c r="DF64" s="388"/>
      <c r="DG64" s="388"/>
      <c r="DH64" s="388"/>
      <c r="DI64" s="388"/>
      <c r="DJ64" s="388"/>
      <c r="DK64" s="388"/>
      <c r="DL64" s="388"/>
      <c r="DM64" s="388"/>
      <c r="DN64" s="388"/>
      <c r="DO64" s="388"/>
      <c r="DP64" s="388"/>
      <c r="DQ64" s="388"/>
      <c r="DR64" s="388"/>
      <c r="DS64" s="388"/>
      <c r="DT64" s="388"/>
      <c r="DU64" s="388"/>
      <c r="DV64" s="388"/>
      <c r="DW64" s="388"/>
      <c r="DX64" s="388"/>
      <c r="DY64" s="388"/>
      <c r="DZ64" s="388"/>
      <c r="EA64" s="388"/>
      <c r="EB64" s="388"/>
      <c r="EC64" s="388"/>
      <c r="ED64" s="388"/>
      <c r="EE64" s="388"/>
      <c r="EF64" s="388"/>
      <c r="EG64" s="388"/>
      <c r="EH64" s="388"/>
      <c r="EI64" s="388"/>
      <c r="EJ64" s="388"/>
      <c r="EK64" s="388"/>
      <c r="EL64" s="388"/>
      <c r="EM64" s="388"/>
      <c r="EN64" s="388"/>
      <c r="EO64" s="388"/>
      <c r="EP64" s="388"/>
      <c r="EQ64" s="388"/>
      <c r="ER64" s="388"/>
      <c r="ES64" s="388"/>
      <c r="ET64" s="388"/>
      <c r="EU64" s="388"/>
      <c r="EV64" s="388"/>
      <c r="EW64" s="388"/>
      <c r="EX64" s="388"/>
      <c r="EY64" s="388"/>
      <c r="EZ64" s="388"/>
      <c r="FA64" s="388"/>
      <c r="FB64" s="388"/>
      <c r="FC64" s="388"/>
      <c r="FD64" s="388"/>
      <c r="FE64" s="388"/>
    </row>
    <row r="65" spans="1:161" s="7" customFormat="1" ht="3" customHeight="1">
      <c r="A65" s="388"/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/>
      <c r="BN65" s="388"/>
      <c r="BO65" s="388"/>
      <c r="BP65" s="388"/>
      <c r="BQ65" s="388"/>
      <c r="BR65" s="388"/>
      <c r="BS65" s="388"/>
      <c r="BT65" s="388"/>
      <c r="BU65" s="388"/>
      <c r="BV65" s="388"/>
      <c r="BW65" s="388"/>
      <c r="BX65" s="388"/>
      <c r="BY65" s="388"/>
      <c r="BZ65" s="388"/>
      <c r="CA65" s="388"/>
      <c r="CB65" s="388"/>
      <c r="CC65" s="388"/>
      <c r="CD65" s="388"/>
      <c r="CE65" s="388"/>
      <c r="CF65" s="388"/>
      <c r="CG65" s="388"/>
      <c r="CH65" s="388"/>
      <c r="CI65" s="388"/>
      <c r="CJ65" s="388"/>
      <c r="CK65" s="388"/>
      <c r="CL65" s="388"/>
      <c r="CM65" s="388"/>
      <c r="CN65" s="388"/>
      <c r="CO65" s="388"/>
      <c r="CP65" s="388"/>
      <c r="CQ65" s="388"/>
      <c r="CR65" s="388"/>
      <c r="CS65" s="388"/>
      <c r="CT65" s="388"/>
      <c r="CU65" s="388"/>
      <c r="CV65" s="388"/>
      <c r="CW65" s="388"/>
      <c r="CX65" s="388"/>
      <c r="CY65" s="388"/>
      <c r="CZ65" s="388"/>
      <c r="DA65" s="388"/>
      <c r="DB65" s="388"/>
      <c r="DC65" s="388"/>
      <c r="DD65" s="388"/>
      <c r="DE65" s="388"/>
      <c r="DF65" s="388"/>
      <c r="DG65" s="388"/>
      <c r="DH65" s="388"/>
      <c r="DI65" s="388"/>
      <c r="DJ65" s="388"/>
      <c r="DK65" s="388"/>
      <c r="DL65" s="388"/>
      <c r="DM65" s="388"/>
      <c r="DN65" s="388"/>
      <c r="DO65" s="388"/>
      <c r="DP65" s="388"/>
      <c r="DQ65" s="388"/>
      <c r="DR65" s="388"/>
      <c r="DS65" s="388"/>
      <c r="DT65" s="388"/>
      <c r="DU65" s="388"/>
      <c r="DV65" s="388"/>
      <c r="DW65" s="388"/>
      <c r="DX65" s="388"/>
      <c r="DY65" s="388"/>
      <c r="DZ65" s="388"/>
      <c r="EA65" s="388"/>
      <c r="EB65" s="388"/>
      <c r="EC65" s="388"/>
      <c r="ED65" s="388"/>
      <c r="EE65" s="388"/>
      <c r="EF65" s="388"/>
      <c r="EG65" s="388"/>
      <c r="EH65" s="388"/>
      <c r="EI65" s="388"/>
      <c r="EJ65" s="388"/>
      <c r="EK65" s="388"/>
      <c r="EL65" s="388"/>
      <c r="EM65" s="388"/>
      <c r="EN65" s="388"/>
      <c r="EO65" s="388"/>
      <c r="EP65" s="388"/>
      <c r="EQ65" s="388"/>
      <c r="ER65" s="388"/>
      <c r="ES65" s="388"/>
      <c r="ET65" s="388"/>
      <c r="EU65" s="388"/>
      <c r="EV65" s="388"/>
      <c r="EW65" s="388"/>
      <c r="EX65" s="388"/>
      <c r="EY65" s="388"/>
      <c r="EZ65" s="388"/>
      <c r="FA65" s="388"/>
      <c r="FB65" s="388"/>
      <c r="FC65" s="388"/>
      <c r="FD65" s="388"/>
      <c r="FE65" s="388"/>
    </row>
    <row r="66" spans="1:161" ht="16.5" customHeight="1">
      <c r="A66" s="388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/>
      <c r="BN66" s="388"/>
      <c r="BO66" s="388"/>
      <c r="BP66" s="388"/>
      <c r="BQ66" s="388"/>
      <c r="BR66" s="388"/>
      <c r="BS66" s="388"/>
      <c r="BT66" s="388"/>
      <c r="BU66" s="388"/>
      <c r="BV66" s="388"/>
      <c r="BW66" s="388"/>
      <c r="BX66" s="388"/>
      <c r="BY66" s="388"/>
      <c r="BZ66" s="388"/>
      <c r="CA66" s="388"/>
      <c r="CB66" s="388"/>
      <c r="CC66" s="388"/>
      <c r="CD66" s="388"/>
      <c r="CE66" s="388"/>
      <c r="CF66" s="388"/>
      <c r="CG66" s="388"/>
      <c r="CH66" s="388"/>
      <c r="CI66" s="388"/>
      <c r="CJ66" s="388"/>
      <c r="CK66" s="388"/>
      <c r="CL66" s="388"/>
      <c r="CM66" s="388"/>
      <c r="CN66" s="388"/>
      <c r="CO66" s="388"/>
      <c r="CP66" s="388"/>
      <c r="CQ66" s="388"/>
      <c r="CR66" s="388"/>
      <c r="CS66" s="388"/>
      <c r="CT66" s="388"/>
      <c r="CU66" s="388"/>
      <c r="CV66" s="388"/>
      <c r="CW66" s="388"/>
      <c r="CX66" s="388"/>
      <c r="CY66" s="388"/>
      <c r="CZ66" s="388"/>
      <c r="DA66" s="388"/>
      <c r="DB66" s="388"/>
      <c r="DC66" s="388"/>
      <c r="DD66" s="388"/>
      <c r="DE66" s="388"/>
      <c r="DF66" s="388"/>
      <c r="DG66" s="388"/>
      <c r="DH66" s="388"/>
      <c r="DI66" s="388"/>
      <c r="DJ66" s="388"/>
      <c r="DK66" s="388"/>
      <c r="DL66" s="388"/>
      <c r="DM66" s="388"/>
      <c r="DN66" s="388"/>
      <c r="DO66" s="388"/>
      <c r="DP66" s="388"/>
      <c r="DQ66" s="388"/>
      <c r="DR66" s="388"/>
      <c r="DS66" s="388"/>
      <c r="DT66" s="388"/>
      <c r="DU66" s="388"/>
      <c r="DV66" s="388"/>
      <c r="DW66" s="388"/>
      <c r="DX66" s="388"/>
      <c r="DY66" s="388"/>
      <c r="DZ66" s="388"/>
      <c r="EA66" s="388"/>
      <c r="EB66" s="388"/>
      <c r="EC66" s="388"/>
      <c r="ED66" s="388"/>
      <c r="EE66" s="388"/>
      <c r="EF66" s="388"/>
      <c r="EG66" s="388"/>
      <c r="EH66" s="388"/>
      <c r="EI66" s="388"/>
      <c r="EJ66" s="388"/>
      <c r="EK66" s="388"/>
      <c r="EL66" s="388"/>
      <c r="EM66" s="388"/>
      <c r="EN66" s="388"/>
      <c r="EO66" s="388"/>
      <c r="EP66" s="388"/>
      <c r="EQ66" s="388"/>
      <c r="ER66" s="388"/>
      <c r="ES66" s="388"/>
      <c r="ET66" s="388"/>
      <c r="EU66" s="388"/>
      <c r="EV66" s="388"/>
      <c r="EW66" s="388"/>
      <c r="EX66" s="388"/>
      <c r="EY66" s="388"/>
      <c r="EZ66" s="388"/>
      <c r="FA66" s="388"/>
      <c r="FB66" s="388"/>
      <c r="FC66" s="388"/>
      <c r="FD66" s="388"/>
      <c r="FE66" s="388"/>
    </row>
  </sheetData>
  <sheetProtection/>
  <mergeCells count="206">
    <mergeCell ref="A52:BY52"/>
    <mergeCell ref="BZ52:FE52"/>
    <mergeCell ref="A61:FE61"/>
    <mergeCell ref="A64:FE66"/>
    <mergeCell ref="CG54:FE54"/>
    <mergeCell ref="A55:FE55"/>
    <mergeCell ref="A58:FE58"/>
    <mergeCell ref="A59:FE59"/>
    <mergeCell ref="A54:CF54"/>
    <mergeCell ref="A57:FE57"/>
    <mergeCell ref="A53:CP53"/>
    <mergeCell ref="A56:CH56"/>
    <mergeCell ref="CI56:FE56"/>
    <mergeCell ref="A49:BB49"/>
    <mergeCell ref="BC49:DD49"/>
    <mergeCell ref="DE49:FE49"/>
    <mergeCell ref="CQ53:FE53"/>
    <mergeCell ref="A50:BB50"/>
    <mergeCell ref="BC50:DD50"/>
    <mergeCell ref="DE50:FE50"/>
    <mergeCell ref="A42:FE42"/>
    <mergeCell ref="A48:BB48"/>
    <mergeCell ref="BC48:DD48"/>
    <mergeCell ref="DE48:FE48"/>
    <mergeCell ref="DC36:DI36"/>
    <mergeCell ref="A47:BB47"/>
    <mergeCell ref="BC47:DD47"/>
    <mergeCell ref="DE47:FE47"/>
    <mergeCell ref="ET36:FE36"/>
    <mergeCell ref="A43:FE43"/>
    <mergeCell ref="A44:DN44"/>
    <mergeCell ref="DO44:FE44"/>
    <mergeCell ref="AW39:BS39"/>
    <mergeCell ref="A41:FE41"/>
    <mergeCell ref="BE36:BR36"/>
    <mergeCell ref="BS36:CF36"/>
    <mergeCell ref="CG36:CQ36"/>
    <mergeCell ref="CR36:DB36"/>
    <mergeCell ref="A36:N36"/>
    <mergeCell ref="O36:AB36"/>
    <mergeCell ref="AC36:AP36"/>
    <mergeCell ref="AQ36:BD36"/>
    <mergeCell ref="DJ36:DU36"/>
    <mergeCell ref="DV36:EG36"/>
    <mergeCell ref="EH36:ES36"/>
    <mergeCell ref="ET35:FE35"/>
    <mergeCell ref="EH34:ES34"/>
    <mergeCell ref="CG35:CQ35"/>
    <mergeCell ref="CR35:DB35"/>
    <mergeCell ref="DC35:DI35"/>
    <mergeCell ref="DJ35:DU35"/>
    <mergeCell ref="CR34:DB34"/>
    <mergeCell ref="DC34:DI34"/>
    <mergeCell ref="EH35:ES35"/>
    <mergeCell ref="ET34:FE34"/>
    <mergeCell ref="A35:N35"/>
    <mergeCell ref="O35:AB35"/>
    <mergeCell ref="AC35:AP35"/>
    <mergeCell ref="AQ35:BD35"/>
    <mergeCell ref="BE35:BR35"/>
    <mergeCell ref="BS35:CF35"/>
    <mergeCell ref="DV35:EG35"/>
    <mergeCell ref="DJ34:DU34"/>
    <mergeCell ref="DV34:EG34"/>
    <mergeCell ref="DC33:DI33"/>
    <mergeCell ref="DJ33:DU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CR31:DB32"/>
    <mergeCell ref="FA29:FE29"/>
    <mergeCell ref="EO29:ES29"/>
    <mergeCell ref="ET29:EW29"/>
    <mergeCell ref="EL29:EN29"/>
    <mergeCell ref="EX29:EZ29"/>
    <mergeCell ref="A28:N32"/>
    <mergeCell ref="O28:BD30"/>
    <mergeCell ref="BE28:CF30"/>
    <mergeCell ref="BF31:BQ31"/>
    <mergeCell ref="BT31:CE31"/>
    <mergeCell ref="AD31:AO31"/>
    <mergeCell ref="AR31:BC31"/>
    <mergeCell ref="O32:AB32"/>
    <mergeCell ref="P31:AA31"/>
    <mergeCell ref="DZ29:EB29"/>
    <mergeCell ref="EC29:EG29"/>
    <mergeCell ref="EH29:EK29"/>
    <mergeCell ref="DV30:EG32"/>
    <mergeCell ref="DV29:DY29"/>
    <mergeCell ref="DV28:FE28"/>
    <mergeCell ref="EH30:ES32"/>
    <mergeCell ref="ET30:FE32"/>
    <mergeCell ref="AC32:AP32"/>
    <mergeCell ref="AQ32:BD32"/>
    <mergeCell ref="BS32:CF32"/>
    <mergeCell ref="CG29:CQ32"/>
    <mergeCell ref="AW24:BS24"/>
    <mergeCell ref="CG28:DU28"/>
    <mergeCell ref="BE32:BR32"/>
    <mergeCell ref="DC31:DI32"/>
    <mergeCell ref="CR29:DI30"/>
    <mergeCell ref="DJ29:DU32"/>
    <mergeCell ref="ES21:FE21"/>
    <mergeCell ref="DS21:EE21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A20:N20"/>
    <mergeCell ref="O20:AC20"/>
    <mergeCell ref="AD20:AR20"/>
    <mergeCell ref="AS20:BG20"/>
    <mergeCell ref="EF21:ER21"/>
    <mergeCell ref="EF20:ER20"/>
    <mergeCell ref="DS20:EE20"/>
    <mergeCell ref="DA21:DK21"/>
    <mergeCell ref="DL21:DR21"/>
    <mergeCell ref="DA18:DK18"/>
    <mergeCell ref="DL18:DR18"/>
    <mergeCell ref="BH20:BV20"/>
    <mergeCell ref="BW20:CK20"/>
    <mergeCell ref="CL20:CZ20"/>
    <mergeCell ref="DA20:DK20"/>
    <mergeCell ref="DL20:DR20"/>
    <mergeCell ref="BW19:CK19"/>
    <mergeCell ref="CL19:CZ19"/>
    <mergeCell ref="DA19:DK19"/>
    <mergeCell ref="EF18:ER18"/>
    <mergeCell ref="EF19:ER19"/>
    <mergeCell ref="ES18:FE18"/>
    <mergeCell ref="EF14:EI14"/>
    <mergeCell ref="EF15:ER15"/>
    <mergeCell ref="DS15:EE15"/>
    <mergeCell ref="EJ14:EM14"/>
    <mergeCell ref="A13:N17"/>
    <mergeCell ref="ES19:FE19"/>
    <mergeCell ref="A19:N19"/>
    <mergeCell ref="O19:AC19"/>
    <mergeCell ref="AD19:AR19"/>
    <mergeCell ref="AS19:BG19"/>
    <mergeCell ref="BH19:BV19"/>
    <mergeCell ref="DS19:EE19"/>
    <mergeCell ref="DL19:DR19"/>
    <mergeCell ref="ES16:FE17"/>
    <mergeCell ref="A18:N18"/>
    <mergeCell ref="O18:AC18"/>
    <mergeCell ref="AD18:AR18"/>
    <mergeCell ref="AS18:BG18"/>
    <mergeCell ref="BH18:BV18"/>
    <mergeCell ref="BW18:CK18"/>
    <mergeCell ref="CL18:CZ18"/>
    <mergeCell ref="DS18:EE18"/>
    <mergeCell ref="AT16:BF16"/>
    <mergeCell ref="A2:FE2"/>
    <mergeCell ref="CE4:CJ4"/>
    <mergeCell ref="AD6:DJ6"/>
    <mergeCell ref="ES6:FE8"/>
    <mergeCell ref="A7:DJ7"/>
    <mergeCell ref="DS14:DV14"/>
    <mergeCell ref="DW14:DZ14"/>
    <mergeCell ref="DA16:DK17"/>
    <mergeCell ref="BW17:CK17"/>
    <mergeCell ref="BX16:CJ16"/>
    <mergeCell ref="A9:DJ9"/>
    <mergeCell ref="O17:AC17"/>
    <mergeCell ref="P16:AB16"/>
    <mergeCell ref="BI16:BU16"/>
    <mergeCell ref="AS17:BG17"/>
    <mergeCell ref="AE16:AQ16"/>
    <mergeCell ref="DA14:DR15"/>
    <mergeCell ref="AO8:DJ8"/>
    <mergeCell ref="DS13:FE13"/>
    <mergeCell ref="CL14:CZ17"/>
    <mergeCell ref="BH17:BV17"/>
    <mergeCell ref="DL16:DR17"/>
    <mergeCell ref="DS16:EE17"/>
    <mergeCell ref="EF16:ER17"/>
    <mergeCell ref="O13:BG15"/>
    <mergeCell ref="AD17:AR17"/>
    <mergeCell ref="ES15:FE15"/>
    <mergeCell ref="ES14:EV14"/>
    <mergeCell ref="EN14:ER14"/>
    <mergeCell ref="FA14:FE14"/>
    <mergeCell ref="BH13:CK15"/>
    <mergeCell ref="CL13:DR13"/>
    <mergeCell ref="EA14:EE14"/>
    <mergeCell ref="EW14:EZ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Tobolsk</cp:lastModifiedBy>
  <cp:lastPrinted>2017-11-20T03:34:30Z</cp:lastPrinted>
  <dcterms:created xsi:type="dcterms:W3CDTF">2008-10-01T13:21:49Z</dcterms:created>
  <dcterms:modified xsi:type="dcterms:W3CDTF">2017-12-28T03:06:22Z</dcterms:modified>
  <cp:category/>
  <cp:version/>
  <cp:contentType/>
  <cp:contentStatus/>
</cp:coreProperties>
</file>